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0" yWindow="0" windowWidth="25600" windowHeight="14580" tabRatio="500"/>
  </bookViews>
  <sheets>
    <sheet name="README" sheetId="2" r:id="rId1"/>
    <sheet name="Ozone forcing" sheetId="1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" i="1" l="1"/>
  <c r="D1" i="1"/>
  <c r="E1" i="1"/>
  <c r="F1" i="1"/>
  <c r="G1" i="1"/>
  <c r="H1" i="1"/>
  <c r="I1" i="1"/>
  <c r="J1" i="1"/>
  <c r="K1" i="1"/>
  <c r="L1" i="1"/>
  <c r="M1" i="1"/>
  <c r="N1" i="1"/>
  <c r="O1" i="1"/>
  <c r="P1" i="1"/>
  <c r="Q1" i="1"/>
  <c r="R1" i="1"/>
  <c r="S1" i="1"/>
  <c r="T1" i="1"/>
  <c r="U1" i="1"/>
  <c r="V1" i="1"/>
  <c r="W1" i="1"/>
  <c r="X1" i="1"/>
  <c r="Y1" i="1"/>
  <c r="Z1" i="1"/>
  <c r="AA1" i="1"/>
  <c r="AB1" i="1"/>
  <c r="AC1" i="1"/>
  <c r="AD1" i="1"/>
  <c r="AE1" i="1"/>
  <c r="AF1" i="1"/>
  <c r="AG1" i="1"/>
  <c r="AH1" i="1"/>
  <c r="AI1" i="1"/>
  <c r="AJ1" i="1"/>
  <c r="AK1" i="1"/>
  <c r="AL1" i="1"/>
  <c r="AM1" i="1"/>
  <c r="AN1" i="1"/>
  <c r="AO1" i="1"/>
  <c r="AP1" i="1"/>
  <c r="AQ1" i="1"/>
  <c r="AR1" i="1"/>
  <c r="AS1" i="1"/>
  <c r="AT1" i="1"/>
  <c r="AU1" i="1"/>
  <c r="AV1" i="1"/>
  <c r="AW1" i="1"/>
  <c r="AX1" i="1"/>
  <c r="AY1" i="1"/>
  <c r="AZ1" i="1"/>
  <c r="BA1" i="1"/>
  <c r="BB1" i="1"/>
  <c r="BC1" i="1"/>
  <c r="BD1" i="1"/>
  <c r="BE1" i="1"/>
  <c r="BF1" i="1"/>
  <c r="BG1" i="1"/>
  <c r="BH1" i="1"/>
  <c r="BI1" i="1"/>
  <c r="BJ1" i="1"/>
  <c r="BK1" i="1"/>
  <c r="BL1" i="1"/>
  <c r="BM1" i="1"/>
  <c r="BN1" i="1"/>
  <c r="BO1" i="1"/>
  <c r="BP1" i="1"/>
  <c r="BQ1" i="1"/>
  <c r="BR1" i="1"/>
  <c r="BS1" i="1"/>
  <c r="BT1" i="1"/>
  <c r="BU1" i="1"/>
  <c r="BV1" i="1"/>
  <c r="BW1" i="1"/>
  <c r="BX1" i="1"/>
  <c r="BY1" i="1"/>
  <c r="BZ1" i="1"/>
  <c r="CA1" i="1"/>
  <c r="CB1" i="1"/>
  <c r="CC1" i="1"/>
  <c r="CD1" i="1"/>
  <c r="CE1" i="1"/>
  <c r="CF1" i="1"/>
  <c r="CG1" i="1"/>
  <c r="CH1" i="1"/>
  <c r="CI1" i="1"/>
  <c r="CJ1" i="1"/>
  <c r="CK1" i="1"/>
  <c r="CL1" i="1"/>
  <c r="CM1" i="1"/>
  <c r="CN1" i="1"/>
  <c r="CO1" i="1"/>
  <c r="CP1" i="1"/>
  <c r="CQ1" i="1"/>
  <c r="CR1" i="1"/>
  <c r="CS1" i="1"/>
  <c r="CT1" i="1"/>
  <c r="CU1" i="1"/>
  <c r="CV1" i="1"/>
  <c r="CW1" i="1"/>
  <c r="CX1" i="1"/>
  <c r="CY1" i="1"/>
  <c r="CZ1" i="1"/>
  <c r="DA1" i="1"/>
  <c r="DB1" i="1"/>
  <c r="DC1" i="1"/>
  <c r="DD1" i="1"/>
  <c r="DE1" i="1"/>
  <c r="DF1" i="1"/>
  <c r="DG1" i="1"/>
  <c r="DH1" i="1"/>
  <c r="DI1" i="1"/>
  <c r="DJ1" i="1"/>
  <c r="DK1" i="1"/>
  <c r="DL1" i="1"/>
  <c r="DM1" i="1"/>
  <c r="DN1" i="1"/>
  <c r="DO1" i="1"/>
  <c r="DP1" i="1"/>
  <c r="DQ1" i="1"/>
  <c r="DR1" i="1"/>
  <c r="DS1" i="1"/>
  <c r="DT1" i="1"/>
  <c r="DU1" i="1"/>
  <c r="DV1" i="1"/>
  <c r="DW1" i="1"/>
  <c r="DX1" i="1"/>
  <c r="DY1" i="1"/>
  <c r="DZ1" i="1"/>
  <c r="EA1" i="1"/>
  <c r="EB1" i="1"/>
  <c r="EC1" i="1"/>
  <c r="ED1" i="1"/>
  <c r="EE1" i="1"/>
  <c r="EF1" i="1"/>
  <c r="EG1" i="1"/>
  <c r="EH1" i="1"/>
  <c r="EI1" i="1"/>
  <c r="EJ1" i="1"/>
  <c r="EK1" i="1"/>
  <c r="EL1" i="1"/>
  <c r="EM1" i="1"/>
  <c r="EN1" i="1"/>
  <c r="EO1" i="1"/>
</calcChain>
</file>

<file path=xl/sharedStrings.xml><?xml version="1.0" encoding="utf-8"?>
<sst xmlns="http://schemas.openxmlformats.org/spreadsheetml/2006/main" count="7" uniqueCount="7">
  <si>
    <t>Forcing is calculated for 2010land_base vs. 1990land_base.</t>
  </si>
  <si>
    <t>This file contains the data plotted in Figure 3.</t>
  </si>
  <si>
    <t>lat (degN) \ lon (degE)</t>
  </si>
  <si>
    <t>Units: mW/m^2</t>
  </si>
  <si>
    <t>The top row indicates the longitude (degrees E) and the first column indicates the latitude (degrees N).</t>
  </si>
  <si>
    <t>Annual-mean ozone radiative forcing (mW/m^2) induced by 1990 to 2010 maritime Southeast Asian land cover change, given for each model grid cell.</t>
  </si>
  <si>
    <t>The data are given for 90 latitude bands (rows) x 144 longitude bands (columns).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</si>
</sst>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6" xfId="0" applyBorder="1"/>
    <xf numFmtId="11" fontId="0" fillId="0" borderId="0" xfId="0" applyNumberFormat="1"/>
    <xf numFmtId="0" fontId="3" fillId="0" borderId="0" xfId="0" applyFont="1"/>
    <xf numFmtId="0" fontId="0" fillId="0" borderId="1" xfId="0" applyFill="1" applyBorder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2"/>
  <sheetViews>
    <sheetView tabSelected="1" workbookViewId="0"/>
  </sheetViews>
  <sheetFormatPr baseColWidth="10" defaultRowHeight="15" x14ac:dyDescent="0"/>
  <sheetData>
    <row r="1" spans="2:13" ht="16" thickBot="1"/>
    <row r="2" spans="2:13">
      <c r="B2" s="11" t="s">
        <v>5</v>
      </c>
      <c r="C2" s="1"/>
      <c r="D2" s="1"/>
      <c r="E2" s="1"/>
      <c r="F2" s="1"/>
      <c r="G2" s="1"/>
      <c r="H2" s="1"/>
      <c r="I2" s="1"/>
      <c r="J2" s="1"/>
      <c r="K2" s="1"/>
      <c r="L2" s="1"/>
      <c r="M2" s="2"/>
    </row>
    <row r="3" spans="2:13">
      <c r="B3" s="3" t="s">
        <v>0</v>
      </c>
      <c r="C3" s="4"/>
      <c r="D3" s="4"/>
      <c r="E3" s="4"/>
      <c r="F3" s="4"/>
      <c r="G3" s="4"/>
      <c r="H3" s="4"/>
      <c r="I3" s="4"/>
      <c r="J3" s="4"/>
      <c r="K3" s="4"/>
      <c r="L3" s="4"/>
      <c r="M3" s="5"/>
    </row>
    <row r="4" spans="2:13">
      <c r="B4" s="3"/>
      <c r="C4" s="4"/>
      <c r="D4" s="4"/>
      <c r="E4" s="4"/>
      <c r="F4" s="4"/>
      <c r="G4" s="4"/>
      <c r="H4" s="4"/>
      <c r="I4" s="4"/>
      <c r="J4" s="4"/>
      <c r="K4" s="4"/>
      <c r="L4" s="4"/>
      <c r="M4" s="5"/>
    </row>
    <row r="5" spans="2:13">
      <c r="B5" s="3" t="s">
        <v>1</v>
      </c>
      <c r="C5" s="4"/>
      <c r="D5" s="4"/>
      <c r="E5" s="4"/>
      <c r="F5" s="4"/>
      <c r="G5" s="4"/>
      <c r="H5" s="4"/>
      <c r="I5" s="4"/>
      <c r="J5" s="4"/>
      <c r="K5" s="4"/>
      <c r="L5" s="4"/>
      <c r="M5" s="5"/>
    </row>
    <row r="6" spans="2:13">
      <c r="B6" s="3" t="s">
        <v>6</v>
      </c>
      <c r="C6" s="4"/>
      <c r="D6" s="4"/>
      <c r="E6" s="4"/>
      <c r="F6" s="4"/>
      <c r="G6" s="4"/>
      <c r="H6" s="4"/>
      <c r="I6" s="4"/>
      <c r="J6" s="4"/>
      <c r="K6" s="4"/>
      <c r="L6" s="4"/>
      <c r="M6" s="5"/>
    </row>
    <row r="7" spans="2:13">
      <c r="B7" s="3" t="s">
        <v>4</v>
      </c>
      <c r="C7" s="4"/>
      <c r="D7" s="4"/>
      <c r="E7" s="4"/>
      <c r="F7" s="4"/>
      <c r="G7" s="4"/>
      <c r="H7" s="4"/>
      <c r="I7" s="4"/>
      <c r="J7" s="4"/>
      <c r="K7" s="4"/>
      <c r="L7" s="4"/>
      <c r="M7" s="5"/>
    </row>
    <row r="8" spans="2:13">
      <c r="B8" s="3"/>
      <c r="C8" s="4"/>
      <c r="D8" s="4"/>
      <c r="E8" s="4"/>
      <c r="F8" s="4"/>
      <c r="G8" s="4"/>
      <c r="H8" s="4"/>
      <c r="I8" s="4"/>
      <c r="J8" s="4"/>
      <c r="K8" s="4"/>
      <c r="L8" s="4"/>
      <c r="M8" s="5"/>
    </row>
    <row r="9" spans="2:13" ht="16" thickBot="1">
      <c r="B9" s="8" t="s">
        <v>3</v>
      </c>
      <c r="C9" s="6"/>
      <c r="D9" s="6"/>
      <c r="E9" s="6"/>
      <c r="F9" s="6"/>
      <c r="G9" s="6"/>
      <c r="H9" s="6"/>
      <c r="I9" s="6"/>
      <c r="J9" s="6"/>
      <c r="K9" s="6"/>
      <c r="L9" s="6"/>
      <c r="M9" s="7"/>
    </row>
    <row r="10" spans="2:13">
      <c r="B10" s="4"/>
      <c r="C10" s="4"/>
      <c r="D10" s="4"/>
      <c r="E10" s="4"/>
      <c r="F10" s="4"/>
      <c r="G10" s="4"/>
      <c r="H10" s="4"/>
      <c r="I10" s="4"/>
      <c r="J10" s="4"/>
    </row>
    <row r="11" spans="2:13">
      <c r="B11" s="4"/>
      <c r="C11" s="4"/>
      <c r="D11" s="4"/>
      <c r="E11" s="4"/>
      <c r="F11" s="4"/>
      <c r="G11" s="4"/>
      <c r="H11" s="4"/>
      <c r="I11" s="4"/>
      <c r="J11" s="4"/>
    </row>
    <row r="12" spans="2:13">
      <c r="C12" s="4"/>
      <c r="D12" s="4"/>
      <c r="E12" s="4"/>
      <c r="F12" s="4"/>
      <c r="G12" s="4"/>
      <c r="H12" s="4"/>
      <c r="I12" s="4"/>
      <c r="J12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O91"/>
  <sheetViews>
    <sheetView workbookViewId="0"/>
  </sheetViews>
  <sheetFormatPr baseColWidth="10" defaultRowHeight="15" x14ac:dyDescent="0"/>
  <cols>
    <col min="1" max="1" width="19.6640625" style="10" customWidth="1"/>
  </cols>
  <sheetData>
    <row r="1" spans="1:145" s="10" customFormat="1">
      <c r="A1" s="10" t="s">
        <v>2</v>
      </c>
      <c r="B1" s="10">
        <v>-178.75</v>
      </c>
      <c r="C1" s="10">
        <f>B1+2.5</f>
        <v>-176.25</v>
      </c>
      <c r="D1" s="10">
        <f t="shared" ref="D1:BO1" si="0">C1+2.5</f>
        <v>-173.75</v>
      </c>
      <c r="E1" s="10">
        <f t="shared" si="0"/>
        <v>-171.25</v>
      </c>
      <c r="F1" s="10">
        <f t="shared" si="0"/>
        <v>-168.75</v>
      </c>
      <c r="G1" s="10">
        <f t="shared" si="0"/>
        <v>-166.25</v>
      </c>
      <c r="H1" s="10">
        <f t="shared" si="0"/>
        <v>-163.75</v>
      </c>
      <c r="I1" s="10">
        <f t="shared" si="0"/>
        <v>-161.25</v>
      </c>
      <c r="J1" s="10">
        <f t="shared" si="0"/>
        <v>-158.75</v>
      </c>
      <c r="K1" s="10">
        <f t="shared" si="0"/>
        <v>-156.25</v>
      </c>
      <c r="L1" s="10">
        <f t="shared" si="0"/>
        <v>-153.75</v>
      </c>
      <c r="M1" s="10">
        <f t="shared" si="0"/>
        <v>-151.25</v>
      </c>
      <c r="N1" s="10">
        <f t="shared" si="0"/>
        <v>-148.75</v>
      </c>
      <c r="O1" s="10">
        <f t="shared" si="0"/>
        <v>-146.25</v>
      </c>
      <c r="P1" s="10">
        <f t="shared" si="0"/>
        <v>-143.75</v>
      </c>
      <c r="Q1" s="10">
        <f t="shared" si="0"/>
        <v>-141.25</v>
      </c>
      <c r="R1" s="10">
        <f t="shared" si="0"/>
        <v>-138.75</v>
      </c>
      <c r="S1" s="10">
        <f t="shared" si="0"/>
        <v>-136.25</v>
      </c>
      <c r="T1" s="10">
        <f t="shared" si="0"/>
        <v>-133.75</v>
      </c>
      <c r="U1" s="10">
        <f t="shared" si="0"/>
        <v>-131.25</v>
      </c>
      <c r="V1" s="10">
        <f t="shared" si="0"/>
        <v>-128.75</v>
      </c>
      <c r="W1" s="10">
        <f t="shared" si="0"/>
        <v>-126.25</v>
      </c>
      <c r="X1" s="10">
        <f t="shared" si="0"/>
        <v>-123.75</v>
      </c>
      <c r="Y1" s="10">
        <f t="shared" si="0"/>
        <v>-121.25</v>
      </c>
      <c r="Z1" s="10">
        <f t="shared" si="0"/>
        <v>-118.75</v>
      </c>
      <c r="AA1" s="10">
        <f t="shared" si="0"/>
        <v>-116.25</v>
      </c>
      <c r="AB1" s="10">
        <f t="shared" si="0"/>
        <v>-113.75</v>
      </c>
      <c r="AC1" s="10">
        <f t="shared" si="0"/>
        <v>-111.25</v>
      </c>
      <c r="AD1" s="10">
        <f t="shared" si="0"/>
        <v>-108.75</v>
      </c>
      <c r="AE1" s="10">
        <f t="shared" si="0"/>
        <v>-106.25</v>
      </c>
      <c r="AF1" s="10">
        <f t="shared" si="0"/>
        <v>-103.75</v>
      </c>
      <c r="AG1" s="10">
        <f t="shared" si="0"/>
        <v>-101.25</v>
      </c>
      <c r="AH1" s="10">
        <f t="shared" si="0"/>
        <v>-98.75</v>
      </c>
      <c r="AI1" s="10">
        <f t="shared" si="0"/>
        <v>-96.25</v>
      </c>
      <c r="AJ1" s="10">
        <f t="shared" si="0"/>
        <v>-93.75</v>
      </c>
      <c r="AK1" s="10">
        <f t="shared" si="0"/>
        <v>-91.25</v>
      </c>
      <c r="AL1" s="10">
        <f t="shared" si="0"/>
        <v>-88.75</v>
      </c>
      <c r="AM1" s="10">
        <f t="shared" si="0"/>
        <v>-86.25</v>
      </c>
      <c r="AN1" s="10">
        <f t="shared" si="0"/>
        <v>-83.75</v>
      </c>
      <c r="AO1" s="10">
        <f t="shared" si="0"/>
        <v>-81.25</v>
      </c>
      <c r="AP1" s="10">
        <f t="shared" si="0"/>
        <v>-78.75</v>
      </c>
      <c r="AQ1" s="10">
        <f t="shared" si="0"/>
        <v>-76.25</v>
      </c>
      <c r="AR1" s="10">
        <f t="shared" si="0"/>
        <v>-73.75</v>
      </c>
      <c r="AS1" s="10">
        <f t="shared" si="0"/>
        <v>-71.25</v>
      </c>
      <c r="AT1" s="10">
        <f t="shared" si="0"/>
        <v>-68.75</v>
      </c>
      <c r="AU1" s="10">
        <f t="shared" si="0"/>
        <v>-66.25</v>
      </c>
      <c r="AV1" s="10">
        <f t="shared" si="0"/>
        <v>-63.75</v>
      </c>
      <c r="AW1" s="10">
        <f t="shared" si="0"/>
        <v>-61.25</v>
      </c>
      <c r="AX1" s="10">
        <f t="shared" si="0"/>
        <v>-58.75</v>
      </c>
      <c r="AY1" s="10">
        <f t="shared" si="0"/>
        <v>-56.25</v>
      </c>
      <c r="AZ1" s="10">
        <f t="shared" si="0"/>
        <v>-53.75</v>
      </c>
      <c r="BA1" s="10">
        <f t="shared" si="0"/>
        <v>-51.25</v>
      </c>
      <c r="BB1" s="10">
        <f t="shared" si="0"/>
        <v>-48.75</v>
      </c>
      <c r="BC1" s="10">
        <f t="shared" si="0"/>
        <v>-46.25</v>
      </c>
      <c r="BD1" s="10">
        <f t="shared" si="0"/>
        <v>-43.75</v>
      </c>
      <c r="BE1" s="10">
        <f t="shared" si="0"/>
        <v>-41.25</v>
      </c>
      <c r="BF1" s="10">
        <f t="shared" si="0"/>
        <v>-38.75</v>
      </c>
      <c r="BG1" s="10">
        <f t="shared" si="0"/>
        <v>-36.25</v>
      </c>
      <c r="BH1" s="10">
        <f t="shared" si="0"/>
        <v>-33.75</v>
      </c>
      <c r="BI1" s="10">
        <f t="shared" si="0"/>
        <v>-31.25</v>
      </c>
      <c r="BJ1" s="10">
        <f t="shared" si="0"/>
        <v>-28.75</v>
      </c>
      <c r="BK1" s="10">
        <f t="shared" si="0"/>
        <v>-26.25</v>
      </c>
      <c r="BL1" s="10">
        <f t="shared" si="0"/>
        <v>-23.75</v>
      </c>
      <c r="BM1" s="10">
        <f t="shared" si="0"/>
        <v>-21.25</v>
      </c>
      <c r="BN1" s="10">
        <f t="shared" si="0"/>
        <v>-18.75</v>
      </c>
      <c r="BO1" s="10">
        <f t="shared" si="0"/>
        <v>-16.25</v>
      </c>
      <c r="BP1" s="10">
        <f t="shared" ref="BP1:EA1" si="1">BO1+2.5</f>
        <v>-13.75</v>
      </c>
      <c r="BQ1" s="10">
        <f t="shared" si="1"/>
        <v>-11.25</v>
      </c>
      <c r="BR1" s="10">
        <f t="shared" si="1"/>
        <v>-8.75</v>
      </c>
      <c r="BS1" s="10">
        <f t="shared" si="1"/>
        <v>-6.25</v>
      </c>
      <c r="BT1" s="10">
        <f t="shared" si="1"/>
        <v>-3.75</v>
      </c>
      <c r="BU1" s="10">
        <f t="shared" si="1"/>
        <v>-1.25</v>
      </c>
      <c r="BV1" s="10">
        <f t="shared" si="1"/>
        <v>1.25</v>
      </c>
      <c r="BW1" s="10">
        <f t="shared" si="1"/>
        <v>3.75</v>
      </c>
      <c r="BX1" s="10">
        <f t="shared" si="1"/>
        <v>6.25</v>
      </c>
      <c r="BY1" s="10">
        <f t="shared" si="1"/>
        <v>8.75</v>
      </c>
      <c r="BZ1" s="10">
        <f t="shared" si="1"/>
        <v>11.25</v>
      </c>
      <c r="CA1" s="10">
        <f t="shared" si="1"/>
        <v>13.75</v>
      </c>
      <c r="CB1" s="10">
        <f t="shared" si="1"/>
        <v>16.25</v>
      </c>
      <c r="CC1" s="10">
        <f t="shared" si="1"/>
        <v>18.75</v>
      </c>
      <c r="CD1" s="10">
        <f t="shared" si="1"/>
        <v>21.25</v>
      </c>
      <c r="CE1" s="10">
        <f t="shared" si="1"/>
        <v>23.75</v>
      </c>
      <c r="CF1" s="10">
        <f t="shared" si="1"/>
        <v>26.25</v>
      </c>
      <c r="CG1" s="10">
        <f t="shared" si="1"/>
        <v>28.75</v>
      </c>
      <c r="CH1" s="10">
        <f t="shared" si="1"/>
        <v>31.25</v>
      </c>
      <c r="CI1" s="10">
        <f t="shared" si="1"/>
        <v>33.75</v>
      </c>
      <c r="CJ1" s="10">
        <f t="shared" si="1"/>
        <v>36.25</v>
      </c>
      <c r="CK1" s="10">
        <f t="shared" si="1"/>
        <v>38.75</v>
      </c>
      <c r="CL1" s="10">
        <f t="shared" si="1"/>
        <v>41.25</v>
      </c>
      <c r="CM1" s="10">
        <f t="shared" si="1"/>
        <v>43.75</v>
      </c>
      <c r="CN1" s="10">
        <f t="shared" si="1"/>
        <v>46.25</v>
      </c>
      <c r="CO1" s="10">
        <f t="shared" si="1"/>
        <v>48.75</v>
      </c>
      <c r="CP1" s="10">
        <f t="shared" si="1"/>
        <v>51.25</v>
      </c>
      <c r="CQ1" s="10">
        <f t="shared" si="1"/>
        <v>53.75</v>
      </c>
      <c r="CR1" s="10">
        <f t="shared" si="1"/>
        <v>56.25</v>
      </c>
      <c r="CS1" s="10">
        <f t="shared" si="1"/>
        <v>58.75</v>
      </c>
      <c r="CT1" s="10">
        <f t="shared" si="1"/>
        <v>61.25</v>
      </c>
      <c r="CU1" s="10">
        <f t="shared" si="1"/>
        <v>63.75</v>
      </c>
      <c r="CV1" s="10">
        <f t="shared" si="1"/>
        <v>66.25</v>
      </c>
      <c r="CW1" s="10">
        <f t="shared" si="1"/>
        <v>68.75</v>
      </c>
      <c r="CX1" s="10">
        <f t="shared" si="1"/>
        <v>71.25</v>
      </c>
      <c r="CY1" s="10">
        <f t="shared" si="1"/>
        <v>73.75</v>
      </c>
      <c r="CZ1" s="10">
        <f t="shared" si="1"/>
        <v>76.25</v>
      </c>
      <c r="DA1" s="10">
        <f t="shared" si="1"/>
        <v>78.75</v>
      </c>
      <c r="DB1" s="10">
        <f t="shared" si="1"/>
        <v>81.25</v>
      </c>
      <c r="DC1" s="10">
        <f t="shared" si="1"/>
        <v>83.75</v>
      </c>
      <c r="DD1" s="10">
        <f t="shared" si="1"/>
        <v>86.25</v>
      </c>
      <c r="DE1" s="10">
        <f t="shared" si="1"/>
        <v>88.75</v>
      </c>
      <c r="DF1" s="10">
        <f t="shared" si="1"/>
        <v>91.25</v>
      </c>
      <c r="DG1" s="10">
        <f t="shared" si="1"/>
        <v>93.75</v>
      </c>
      <c r="DH1" s="10">
        <f t="shared" si="1"/>
        <v>96.25</v>
      </c>
      <c r="DI1" s="10">
        <f t="shared" si="1"/>
        <v>98.75</v>
      </c>
      <c r="DJ1" s="10">
        <f t="shared" si="1"/>
        <v>101.25</v>
      </c>
      <c r="DK1" s="10">
        <f t="shared" si="1"/>
        <v>103.75</v>
      </c>
      <c r="DL1" s="10">
        <f t="shared" si="1"/>
        <v>106.25</v>
      </c>
      <c r="DM1" s="10">
        <f t="shared" si="1"/>
        <v>108.75</v>
      </c>
      <c r="DN1" s="10">
        <f t="shared" si="1"/>
        <v>111.25</v>
      </c>
      <c r="DO1" s="10">
        <f t="shared" si="1"/>
        <v>113.75</v>
      </c>
      <c r="DP1" s="10">
        <f t="shared" si="1"/>
        <v>116.25</v>
      </c>
      <c r="DQ1" s="10">
        <f t="shared" si="1"/>
        <v>118.75</v>
      </c>
      <c r="DR1" s="10">
        <f t="shared" si="1"/>
        <v>121.25</v>
      </c>
      <c r="DS1" s="10">
        <f t="shared" si="1"/>
        <v>123.75</v>
      </c>
      <c r="DT1" s="10">
        <f t="shared" si="1"/>
        <v>126.25</v>
      </c>
      <c r="DU1" s="10">
        <f t="shared" si="1"/>
        <v>128.75</v>
      </c>
      <c r="DV1" s="10">
        <f t="shared" si="1"/>
        <v>131.25</v>
      </c>
      <c r="DW1" s="10">
        <f t="shared" si="1"/>
        <v>133.75</v>
      </c>
      <c r="DX1" s="10">
        <f t="shared" si="1"/>
        <v>136.25</v>
      </c>
      <c r="DY1" s="10">
        <f t="shared" si="1"/>
        <v>138.75</v>
      </c>
      <c r="DZ1" s="10">
        <f t="shared" si="1"/>
        <v>141.25</v>
      </c>
      <c r="EA1" s="10">
        <f t="shared" si="1"/>
        <v>143.75</v>
      </c>
      <c r="EB1" s="10">
        <f t="shared" ref="EB1:EO1" si="2">EA1+2.5</f>
        <v>146.25</v>
      </c>
      <c r="EC1" s="10">
        <f t="shared" si="2"/>
        <v>148.75</v>
      </c>
      <c r="ED1" s="10">
        <f t="shared" si="2"/>
        <v>151.25</v>
      </c>
      <c r="EE1" s="10">
        <f t="shared" si="2"/>
        <v>153.75</v>
      </c>
      <c r="EF1" s="10">
        <f t="shared" si="2"/>
        <v>156.25</v>
      </c>
      <c r="EG1" s="10">
        <f t="shared" si="2"/>
        <v>158.75</v>
      </c>
      <c r="EH1" s="10">
        <f t="shared" si="2"/>
        <v>161.25</v>
      </c>
      <c r="EI1" s="10">
        <f t="shared" si="2"/>
        <v>163.75</v>
      </c>
      <c r="EJ1" s="10">
        <f t="shared" si="2"/>
        <v>166.25</v>
      </c>
      <c r="EK1" s="10">
        <f t="shared" si="2"/>
        <v>168.75</v>
      </c>
      <c r="EL1" s="10">
        <f t="shared" si="2"/>
        <v>171.25</v>
      </c>
      <c r="EM1" s="10">
        <f t="shared" si="2"/>
        <v>173.75</v>
      </c>
      <c r="EN1" s="10">
        <f t="shared" si="2"/>
        <v>176.25</v>
      </c>
      <c r="EO1" s="10">
        <f t="shared" si="2"/>
        <v>178.75</v>
      </c>
    </row>
    <row r="2" spans="1:145">
      <c r="A2" s="10">
        <v>-89</v>
      </c>
      <c r="B2" s="9">
        <v>0.8842773438</v>
      </c>
      <c r="C2" s="9">
        <v>0.8842773438</v>
      </c>
      <c r="D2" s="9">
        <v>0.8842773438</v>
      </c>
      <c r="E2" s="9">
        <v>0.8842773438</v>
      </c>
      <c r="F2" s="9">
        <v>0.8842773438</v>
      </c>
      <c r="G2" s="9">
        <v>0.8842773438</v>
      </c>
      <c r="H2" s="9">
        <v>0.8842773438</v>
      </c>
      <c r="I2" s="9">
        <v>0.8842773438</v>
      </c>
      <c r="J2" s="9">
        <v>0.8842773438</v>
      </c>
      <c r="K2" s="9">
        <v>0.8842773438</v>
      </c>
      <c r="L2" s="9">
        <v>0.8842773438</v>
      </c>
      <c r="M2" s="9">
        <v>0.8842773438</v>
      </c>
      <c r="N2" s="9">
        <v>0.8842773438</v>
      </c>
      <c r="O2" s="9">
        <v>0.8842773438</v>
      </c>
      <c r="P2" s="9">
        <v>0.8842773438</v>
      </c>
      <c r="Q2" s="9">
        <v>0.8842773438</v>
      </c>
      <c r="R2" s="9">
        <v>0.8842773438</v>
      </c>
      <c r="S2" s="9">
        <v>0.8842773438</v>
      </c>
      <c r="T2" s="9">
        <v>0.8842773438</v>
      </c>
      <c r="U2" s="9">
        <v>0.8842773438</v>
      </c>
      <c r="V2" s="9">
        <v>0.8842773438</v>
      </c>
      <c r="W2" s="9">
        <v>0.8842773438</v>
      </c>
      <c r="X2" s="9">
        <v>0.8842773438</v>
      </c>
      <c r="Y2" s="9">
        <v>0.8842773438</v>
      </c>
      <c r="Z2" s="9">
        <v>0.8842773438</v>
      </c>
      <c r="AA2" s="9">
        <v>0.8842773438</v>
      </c>
      <c r="AB2" s="9">
        <v>0.8842773438</v>
      </c>
      <c r="AC2" s="9">
        <v>0.8842773438</v>
      </c>
      <c r="AD2" s="9">
        <v>0.8842773438</v>
      </c>
      <c r="AE2" s="9">
        <v>0.8842773438</v>
      </c>
      <c r="AF2" s="9">
        <v>0.8842773438</v>
      </c>
      <c r="AG2" s="9">
        <v>0.8842773438</v>
      </c>
      <c r="AH2" s="9">
        <v>0.8842773438</v>
      </c>
      <c r="AI2" s="9">
        <v>0.8842773438</v>
      </c>
      <c r="AJ2" s="9">
        <v>0.8842773438</v>
      </c>
      <c r="AK2" s="9">
        <v>0.8842773438</v>
      </c>
      <c r="AL2" s="9">
        <v>0.8842773438</v>
      </c>
      <c r="AM2" s="9">
        <v>0.8842773438</v>
      </c>
      <c r="AN2" s="9">
        <v>0.8842773438</v>
      </c>
      <c r="AO2" s="9">
        <v>0.8842773438</v>
      </c>
      <c r="AP2" s="9">
        <v>0.8842773438</v>
      </c>
      <c r="AQ2" s="9">
        <v>0.8842773438</v>
      </c>
      <c r="AR2" s="9">
        <v>0.8842773438</v>
      </c>
      <c r="AS2" s="9">
        <v>0.8842773438</v>
      </c>
      <c r="AT2" s="9">
        <v>0.8842773438</v>
      </c>
      <c r="AU2" s="9">
        <v>0.8842773438</v>
      </c>
      <c r="AV2" s="9">
        <v>0.8842773438</v>
      </c>
      <c r="AW2" s="9">
        <v>0.8842773438</v>
      </c>
      <c r="AX2" s="9">
        <v>0.8842773438</v>
      </c>
      <c r="AY2" s="9">
        <v>0.8842773438</v>
      </c>
      <c r="AZ2" s="9">
        <v>0.8842773438</v>
      </c>
      <c r="BA2" s="9">
        <v>0.8842773438</v>
      </c>
      <c r="BB2" s="9">
        <v>0.8842773438</v>
      </c>
      <c r="BC2" s="9">
        <v>0.8842773438</v>
      </c>
      <c r="BD2" s="9">
        <v>0.8842773438</v>
      </c>
      <c r="BE2" s="9">
        <v>0.8842773438</v>
      </c>
      <c r="BF2" s="9">
        <v>0.8842773438</v>
      </c>
      <c r="BG2" s="9">
        <v>0.8842773438</v>
      </c>
      <c r="BH2" s="9">
        <v>0.8842773438</v>
      </c>
      <c r="BI2" s="9">
        <v>0.8842773438</v>
      </c>
      <c r="BJ2" s="9">
        <v>0.8842773438</v>
      </c>
      <c r="BK2" s="9">
        <v>0.8842773438</v>
      </c>
      <c r="BL2" s="9">
        <v>0.8842773438</v>
      </c>
      <c r="BM2" s="9">
        <v>0.8842773438</v>
      </c>
      <c r="BN2" s="9">
        <v>0.8842773438</v>
      </c>
      <c r="BO2" s="9">
        <v>0.8842773438</v>
      </c>
      <c r="BP2" s="9">
        <v>0.8842773438</v>
      </c>
      <c r="BQ2" s="9">
        <v>0.8842773438</v>
      </c>
      <c r="BR2" s="9">
        <v>0.8842773438</v>
      </c>
      <c r="BS2" s="9">
        <v>0.8842773438</v>
      </c>
      <c r="BT2" s="9">
        <v>0.8842773438</v>
      </c>
      <c r="BU2" s="9">
        <v>0.8842773438</v>
      </c>
      <c r="BV2" s="9">
        <v>0.8842773438</v>
      </c>
      <c r="BW2" s="9">
        <v>0.8842773438</v>
      </c>
      <c r="BX2" s="9">
        <v>0.8842773438</v>
      </c>
      <c r="BY2" s="9">
        <v>0.8842773438</v>
      </c>
      <c r="BZ2" s="9">
        <v>0.8842773438</v>
      </c>
      <c r="CA2" s="9">
        <v>0.8842773438</v>
      </c>
      <c r="CB2" s="9">
        <v>0.8842773438</v>
      </c>
      <c r="CC2" s="9">
        <v>0.8842773438</v>
      </c>
      <c r="CD2" s="9">
        <v>0.8842773438</v>
      </c>
      <c r="CE2" s="9">
        <v>0.8842773438</v>
      </c>
      <c r="CF2" s="9">
        <v>0.8842773438</v>
      </c>
      <c r="CG2" s="9">
        <v>0.8842773438</v>
      </c>
      <c r="CH2" s="9">
        <v>0.8842773438</v>
      </c>
      <c r="CI2" s="9">
        <v>0.8842773438</v>
      </c>
      <c r="CJ2" s="9">
        <v>0.8842773438</v>
      </c>
      <c r="CK2" s="9">
        <v>0.8842773438</v>
      </c>
      <c r="CL2" s="9">
        <v>0.8842773438</v>
      </c>
      <c r="CM2" s="9">
        <v>0.8842773438</v>
      </c>
      <c r="CN2" s="9">
        <v>0.8842773438</v>
      </c>
      <c r="CO2" s="9">
        <v>0.8842773438</v>
      </c>
      <c r="CP2" s="9">
        <v>0.8842773438</v>
      </c>
      <c r="CQ2" s="9">
        <v>0.8842773438</v>
      </c>
      <c r="CR2" s="9">
        <v>0.8842773438</v>
      </c>
      <c r="CS2" s="9">
        <v>0.8842773438</v>
      </c>
      <c r="CT2" s="9">
        <v>0.8842773438</v>
      </c>
      <c r="CU2" s="9">
        <v>0.8842773438</v>
      </c>
      <c r="CV2" s="9">
        <v>0.8842773438</v>
      </c>
      <c r="CW2" s="9">
        <v>0.8842773438</v>
      </c>
      <c r="CX2" s="9">
        <v>0.8842773438</v>
      </c>
      <c r="CY2" s="9">
        <v>0.8842773438</v>
      </c>
      <c r="CZ2" s="9">
        <v>0.8842773438</v>
      </c>
      <c r="DA2" s="9">
        <v>0.8842773438</v>
      </c>
      <c r="DB2" s="9">
        <v>0.8842773438</v>
      </c>
      <c r="DC2" s="9">
        <v>0.8842773438</v>
      </c>
      <c r="DD2" s="9">
        <v>0.8842773438</v>
      </c>
      <c r="DE2" s="9">
        <v>0.8842773438</v>
      </c>
      <c r="DF2" s="9">
        <v>0.8842773438</v>
      </c>
      <c r="DG2" s="9">
        <v>0.8842773438</v>
      </c>
      <c r="DH2" s="9">
        <v>0.8842773438</v>
      </c>
      <c r="DI2" s="9">
        <v>0.8842773438</v>
      </c>
      <c r="DJ2" s="9">
        <v>0.8842773438</v>
      </c>
      <c r="DK2" s="9">
        <v>0.8842773438</v>
      </c>
      <c r="DL2" s="9">
        <v>0.8842773438</v>
      </c>
      <c r="DM2" s="9">
        <v>0.8842773438</v>
      </c>
      <c r="DN2" s="9">
        <v>0.8842773438</v>
      </c>
      <c r="DO2" s="9">
        <v>0.8842773438</v>
      </c>
      <c r="DP2" s="9">
        <v>0.8842773438</v>
      </c>
      <c r="DQ2" s="9">
        <v>0.8842773438</v>
      </c>
      <c r="DR2" s="9">
        <v>0.8842773438</v>
      </c>
      <c r="DS2" s="9">
        <v>0.8842773438</v>
      </c>
      <c r="DT2" s="9">
        <v>0.8842773438</v>
      </c>
      <c r="DU2" s="9">
        <v>0.8842773438</v>
      </c>
      <c r="DV2" s="9">
        <v>0.8842773438</v>
      </c>
      <c r="DW2" s="9">
        <v>0.8842773438</v>
      </c>
      <c r="DX2" s="9">
        <v>0.8842773438</v>
      </c>
      <c r="DY2" s="9">
        <v>0.8842773438</v>
      </c>
      <c r="DZ2" s="9">
        <v>0.8842773438</v>
      </c>
      <c r="EA2" s="9">
        <v>0.8842773438</v>
      </c>
      <c r="EB2" s="9">
        <v>0.8842773438</v>
      </c>
      <c r="EC2" s="9">
        <v>0.8842773438</v>
      </c>
      <c r="ED2" s="9">
        <v>0.8842773438</v>
      </c>
      <c r="EE2" s="9">
        <v>0.8842773438</v>
      </c>
      <c r="EF2" s="9">
        <v>0.8842773438</v>
      </c>
      <c r="EG2" s="9">
        <v>0.8842773438</v>
      </c>
      <c r="EH2" s="9">
        <v>0.8842773438</v>
      </c>
      <c r="EI2" s="9">
        <v>0.8842773438</v>
      </c>
      <c r="EJ2" s="9">
        <v>0.8842773438</v>
      </c>
      <c r="EK2" s="9">
        <v>0.8842773438</v>
      </c>
      <c r="EL2" s="9">
        <v>0.8842773438</v>
      </c>
      <c r="EM2" s="9">
        <v>0.8842773438</v>
      </c>
      <c r="EN2" s="9">
        <v>0.8842773438</v>
      </c>
      <c r="EO2" s="9">
        <v>0.8842773438</v>
      </c>
    </row>
    <row r="3" spans="1:145">
      <c r="A3" s="10">
        <v>-87</v>
      </c>
      <c r="B3" s="9">
        <v>-0.1932373047</v>
      </c>
      <c r="C3" s="9">
        <v>0.5845947266</v>
      </c>
      <c r="D3" s="9">
        <v>0.2064208984</v>
      </c>
      <c r="E3" s="9">
        <v>1.424316406</v>
      </c>
      <c r="F3" s="9">
        <v>1.982055664</v>
      </c>
      <c r="G3" s="9">
        <v>1.490966797</v>
      </c>
      <c r="H3" s="9">
        <v>1.672485352</v>
      </c>
      <c r="I3" s="9">
        <v>1.582519531</v>
      </c>
      <c r="J3" s="9">
        <v>1.76940918</v>
      </c>
      <c r="K3" s="9">
        <v>1.947631836</v>
      </c>
      <c r="L3" s="9">
        <v>1.486816406</v>
      </c>
      <c r="M3" s="9">
        <v>1.190185547</v>
      </c>
      <c r="N3" s="9">
        <v>1.196044922</v>
      </c>
      <c r="O3" s="9">
        <v>1.484375</v>
      </c>
      <c r="P3" s="9">
        <v>1.344726562</v>
      </c>
      <c r="Q3" s="9">
        <v>1.787719727</v>
      </c>
      <c r="R3" s="9">
        <v>1.800048828</v>
      </c>
      <c r="S3" s="9">
        <v>2.0701904299999998</v>
      </c>
      <c r="T3" s="9">
        <v>2.4124755859999998</v>
      </c>
      <c r="U3" s="9">
        <v>2.020751953</v>
      </c>
      <c r="V3" s="9">
        <v>3.012207031</v>
      </c>
      <c r="W3" s="9">
        <v>3.1453857420000002</v>
      </c>
      <c r="X3" s="9">
        <v>1.833862305</v>
      </c>
      <c r="Y3" s="9">
        <v>3.610351562</v>
      </c>
      <c r="Z3" s="9">
        <v>2.2884521480000002</v>
      </c>
      <c r="AA3" s="9">
        <v>3.2342529299999998</v>
      </c>
      <c r="AB3" s="9">
        <v>3.133300781</v>
      </c>
      <c r="AC3" s="9">
        <v>2.968994141</v>
      </c>
      <c r="AD3" s="9">
        <v>2.9078369140000002</v>
      </c>
      <c r="AE3" s="9">
        <v>2.8399658200000002</v>
      </c>
      <c r="AF3" s="9">
        <v>2.538330078</v>
      </c>
      <c r="AG3" s="9">
        <v>1.482788086</v>
      </c>
      <c r="AH3" s="9">
        <v>1.137939453</v>
      </c>
      <c r="AI3" s="9">
        <v>1.699829102</v>
      </c>
      <c r="AJ3" s="9">
        <v>-0.2966308594</v>
      </c>
      <c r="AK3" s="9">
        <v>0.1458740234</v>
      </c>
      <c r="AL3" s="9">
        <v>0.3820800781</v>
      </c>
      <c r="AM3" s="9">
        <v>-1.232177734</v>
      </c>
      <c r="AN3" s="9">
        <v>0.6165771484</v>
      </c>
      <c r="AO3" s="9">
        <v>1.604980469</v>
      </c>
      <c r="AP3" s="9">
        <v>1.357788086</v>
      </c>
      <c r="AQ3" s="9">
        <v>2.671142578</v>
      </c>
      <c r="AR3" s="9">
        <v>-0.5301513672</v>
      </c>
      <c r="AS3" s="9">
        <v>1.64831543</v>
      </c>
      <c r="AT3" s="9">
        <v>1.59777832</v>
      </c>
      <c r="AU3" s="9">
        <v>1.165039062</v>
      </c>
      <c r="AV3" s="9">
        <v>1.602783203</v>
      </c>
      <c r="AW3" s="9">
        <v>0.4030761719</v>
      </c>
      <c r="AX3" s="9">
        <v>-0.6433105469</v>
      </c>
      <c r="AY3" s="9">
        <v>0.2132568359</v>
      </c>
      <c r="AZ3" s="9">
        <v>0.3464355469</v>
      </c>
      <c r="BA3" s="9">
        <v>0.5628662109</v>
      </c>
      <c r="BB3" s="9">
        <v>1.210693359</v>
      </c>
      <c r="BC3" s="9">
        <v>-1.708984375E-3</v>
      </c>
      <c r="BD3" s="9">
        <v>-0.3237304688</v>
      </c>
      <c r="BE3" s="9">
        <v>0.4930419922</v>
      </c>
      <c r="BF3" s="9">
        <v>0.5260009766</v>
      </c>
      <c r="BG3" s="9">
        <v>1.740234375</v>
      </c>
      <c r="BH3" s="9">
        <v>2.0989990230000002</v>
      </c>
      <c r="BI3" s="9">
        <v>1.685913086</v>
      </c>
      <c r="BJ3" s="9">
        <v>1.528076172</v>
      </c>
      <c r="BK3" s="9">
        <v>1.490234375</v>
      </c>
      <c r="BL3" s="9">
        <v>1.866088867</v>
      </c>
      <c r="BM3" s="9">
        <v>-0.6989746094</v>
      </c>
      <c r="BN3" s="9">
        <v>0.6879882812</v>
      </c>
      <c r="BO3" s="9">
        <v>1.512817383</v>
      </c>
      <c r="BP3" s="9">
        <v>1.486083984</v>
      </c>
      <c r="BQ3" s="9">
        <v>1.695678711</v>
      </c>
      <c r="BR3" s="9">
        <v>1.196777344</v>
      </c>
      <c r="BS3" s="9">
        <v>1.317993164</v>
      </c>
      <c r="BT3" s="9">
        <v>1.16418457</v>
      </c>
      <c r="BU3" s="9">
        <v>1.360717773</v>
      </c>
      <c r="BV3" s="9">
        <v>1.485351562</v>
      </c>
      <c r="BW3" s="9">
        <v>2.179931641</v>
      </c>
      <c r="BX3" s="9">
        <v>0.5277099609</v>
      </c>
      <c r="BY3" s="9">
        <v>1.536010742</v>
      </c>
      <c r="BZ3" s="9">
        <v>0.2264404297</v>
      </c>
      <c r="CA3" s="9">
        <v>0.5651855469</v>
      </c>
      <c r="CB3" s="9">
        <v>-0.3863525391</v>
      </c>
      <c r="CC3" s="9">
        <v>-0.8555908203</v>
      </c>
      <c r="CD3" s="9">
        <v>0.4616699219</v>
      </c>
      <c r="CE3" s="9">
        <v>0.6213378906</v>
      </c>
      <c r="CF3" s="9">
        <v>7.897949219E-2</v>
      </c>
      <c r="CG3" s="9">
        <v>-0.8635253906</v>
      </c>
      <c r="CH3" s="9">
        <v>-0.9328613281</v>
      </c>
      <c r="CI3" s="9">
        <v>-1.641845703</v>
      </c>
      <c r="CJ3" s="9">
        <v>-1.815063477</v>
      </c>
      <c r="CK3" s="9">
        <v>-1.395629883</v>
      </c>
      <c r="CL3" s="9">
        <v>-3.418212891</v>
      </c>
      <c r="CM3" s="9">
        <v>-0.5640869141</v>
      </c>
      <c r="CN3" s="9">
        <v>0.2138671875</v>
      </c>
      <c r="CO3" s="9">
        <v>-0.2376708984</v>
      </c>
      <c r="CP3" s="9">
        <v>0.5714111328</v>
      </c>
      <c r="CQ3" s="9">
        <v>0.7336425781</v>
      </c>
      <c r="CR3" s="9">
        <v>1.519775391</v>
      </c>
      <c r="CS3" s="9">
        <v>0.9053955078</v>
      </c>
      <c r="CT3" s="9">
        <v>1.165405273</v>
      </c>
      <c r="CU3" s="9">
        <v>0.5047607422</v>
      </c>
      <c r="CV3" s="9">
        <v>1.077758789</v>
      </c>
      <c r="CW3" s="9">
        <v>0.798828125</v>
      </c>
      <c r="CX3" s="9">
        <v>0.9482421875</v>
      </c>
      <c r="CY3" s="9">
        <v>0.5607910156</v>
      </c>
      <c r="CZ3" s="9">
        <v>0.9163818359</v>
      </c>
      <c r="DA3" s="9">
        <v>1.209350586</v>
      </c>
      <c r="DB3" s="9">
        <v>0.2829589844</v>
      </c>
      <c r="DC3" s="9">
        <v>0.9157714844</v>
      </c>
      <c r="DD3" s="9">
        <v>0.7351074219</v>
      </c>
      <c r="DE3" s="9">
        <v>1.256835938</v>
      </c>
      <c r="DF3" s="9">
        <v>1.684448242</v>
      </c>
      <c r="DG3" s="9">
        <v>1.8984375</v>
      </c>
      <c r="DH3" s="9">
        <v>2.8239135740000001</v>
      </c>
      <c r="DI3" s="9">
        <v>3.7265625</v>
      </c>
      <c r="DJ3" s="9">
        <v>3.7141723629999999</v>
      </c>
      <c r="DK3" s="9">
        <v>0.7224121094</v>
      </c>
      <c r="DL3" s="9">
        <v>2.4832763670000002</v>
      </c>
      <c r="DM3" s="9">
        <v>1.162719727</v>
      </c>
      <c r="DN3" s="9">
        <v>1.440185547</v>
      </c>
      <c r="DO3" s="9">
        <v>0.767578125</v>
      </c>
      <c r="DP3" s="9">
        <v>1.2753295899999999</v>
      </c>
      <c r="DQ3" s="9">
        <v>1.135620117</v>
      </c>
      <c r="DR3" s="9">
        <v>0.3310546875</v>
      </c>
      <c r="DS3" s="9">
        <v>0.3414306641</v>
      </c>
      <c r="DT3" s="9">
        <v>0.5579833984</v>
      </c>
      <c r="DU3" s="9">
        <v>-0.1457519531</v>
      </c>
      <c r="DV3" s="9">
        <v>2.2176513670000002</v>
      </c>
      <c r="DW3" s="9">
        <v>1.456298828</v>
      </c>
      <c r="DX3" s="9">
        <v>-0.1076660156</v>
      </c>
      <c r="DY3" s="9">
        <v>0.5895996094</v>
      </c>
      <c r="DZ3" s="9">
        <v>0.3868408203</v>
      </c>
      <c r="EA3" s="9">
        <v>0.1081542969</v>
      </c>
      <c r="EB3" s="9">
        <v>1.126953125</v>
      </c>
      <c r="EC3" s="9">
        <v>1.335327148</v>
      </c>
      <c r="ED3" s="9">
        <v>0.9481201172</v>
      </c>
      <c r="EE3" s="9">
        <v>0.2719726562</v>
      </c>
      <c r="EF3" s="9">
        <v>0.9956054688</v>
      </c>
      <c r="EG3" s="9">
        <v>1.063964844</v>
      </c>
      <c r="EH3" s="9">
        <v>0.9840087891</v>
      </c>
      <c r="EI3" s="9">
        <v>2.020507812</v>
      </c>
      <c r="EJ3" s="9">
        <v>1.665771484</v>
      </c>
      <c r="EK3" s="9">
        <v>1.913330078</v>
      </c>
      <c r="EL3" s="9">
        <v>1.878417969</v>
      </c>
      <c r="EM3" s="9">
        <v>2.2379150390000002</v>
      </c>
      <c r="EN3" s="9">
        <v>1.554321289</v>
      </c>
      <c r="EO3" s="9">
        <v>0.2822265625</v>
      </c>
    </row>
    <row r="4" spans="1:145">
      <c r="A4" s="10">
        <v>-85</v>
      </c>
      <c r="B4" s="9">
        <v>0.9455566406</v>
      </c>
      <c r="C4" s="9">
        <v>2.9329833980000002</v>
      </c>
      <c r="D4" s="9">
        <v>2.4805908200000002</v>
      </c>
      <c r="E4" s="9">
        <v>2.656982422</v>
      </c>
      <c r="F4" s="9">
        <v>3.5709228519999998</v>
      </c>
      <c r="G4" s="9">
        <v>3.3258056640000002</v>
      </c>
      <c r="H4" s="9">
        <v>2.3116455079999998</v>
      </c>
      <c r="I4" s="9">
        <v>1.918457031</v>
      </c>
      <c r="J4" s="9">
        <v>3.0906982420000002</v>
      </c>
      <c r="K4" s="9">
        <v>3.151855469</v>
      </c>
      <c r="L4" s="9">
        <v>3.1488647460000001</v>
      </c>
      <c r="M4" s="9">
        <v>3.0748901370000001</v>
      </c>
      <c r="N4" s="9">
        <v>2.003662109</v>
      </c>
      <c r="O4" s="9">
        <v>2.5770263670000002</v>
      </c>
      <c r="P4" s="9">
        <v>3.4490966799999998</v>
      </c>
      <c r="Q4" s="9">
        <v>3.9263916019999998</v>
      </c>
      <c r="R4" s="9">
        <v>2.9783935549999998</v>
      </c>
      <c r="S4" s="9">
        <v>3.0518798829999998</v>
      </c>
      <c r="T4" s="9">
        <v>2.3714599609999998</v>
      </c>
      <c r="U4" s="9">
        <v>2.260009766</v>
      </c>
      <c r="V4" s="9">
        <v>1.130493164</v>
      </c>
      <c r="W4" s="9">
        <v>1.943969727</v>
      </c>
      <c r="X4" s="9">
        <v>2.10546875</v>
      </c>
      <c r="Y4" s="9">
        <v>2.136230469</v>
      </c>
      <c r="Z4" s="9">
        <v>1.663696289</v>
      </c>
      <c r="AA4" s="9">
        <v>1.135498047</v>
      </c>
      <c r="AB4" s="9">
        <v>1.117919922</v>
      </c>
      <c r="AC4" s="9">
        <v>0.9451904297</v>
      </c>
      <c r="AD4" s="9">
        <v>0.37109375</v>
      </c>
      <c r="AE4" s="9">
        <v>0.5236816406</v>
      </c>
      <c r="AF4" s="9">
        <v>0.4647216797</v>
      </c>
      <c r="AG4" s="9">
        <v>1.465087891</v>
      </c>
      <c r="AH4" s="9">
        <v>1.672119141</v>
      </c>
      <c r="AI4" s="9">
        <v>0.2951660156</v>
      </c>
      <c r="AJ4" s="9">
        <v>1.609863281</v>
      </c>
      <c r="AK4" s="9">
        <v>0.4544677734</v>
      </c>
      <c r="AL4" s="9">
        <v>1.009277344</v>
      </c>
      <c r="AM4" s="9">
        <v>2.0623779299999998</v>
      </c>
      <c r="AN4" s="9">
        <v>2.1405029299999998</v>
      </c>
      <c r="AO4" s="9">
        <v>2.736083984</v>
      </c>
      <c r="AP4" s="9">
        <v>2.4940185549999998</v>
      </c>
      <c r="AQ4" s="9">
        <v>2.151367188</v>
      </c>
      <c r="AR4" s="9">
        <v>2.2515869140000002</v>
      </c>
      <c r="AS4" s="9">
        <v>0.6221923828</v>
      </c>
      <c r="AT4" s="9">
        <v>2.1492919920000002</v>
      </c>
      <c r="AU4" s="9">
        <v>1.224731445</v>
      </c>
      <c r="AV4" s="9">
        <v>2.547607422</v>
      </c>
      <c r="AW4" s="9">
        <v>2.1595458980000002</v>
      </c>
      <c r="AX4" s="9">
        <v>1.286499023</v>
      </c>
      <c r="AY4" s="9">
        <v>1.522705078</v>
      </c>
      <c r="AZ4" s="9">
        <v>2.1900634769999998</v>
      </c>
      <c r="BA4" s="9">
        <v>1.342163086</v>
      </c>
      <c r="BB4" s="9">
        <v>1.486816406</v>
      </c>
      <c r="BC4" s="9">
        <v>1.766967773</v>
      </c>
      <c r="BD4" s="9">
        <v>1.801269531</v>
      </c>
      <c r="BE4" s="9">
        <v>1.166137695</v>
      </c>
      <c r="BF4" s="9">
        <v>2.0902099609999998</v>
      </c>
      <c r="BG4" s="9">
        <v>1.363891602</v>
      </c>
      <c r="BH4" s="9">
        <v>1.952636719</v>
      </c>
      <c r="BI4" s="9">
        <v>2.4503173829999998</v>
      </c>
      <c r="BJ4" s="9">
        <v>2.200927734</v>
      </c>
      <c r="BK4" s="9">
        <v>0.4312744141</v>
      </c>
      <c r="BL4" s="9">
        <v>1.096801758</v>
      </c>
      <c r="BM4" s="9">
        <v>-0.3425292969</v>
      </c>
      <c r="BN4" s="9">
        <v>1.163818359</v>
      </c>
      <c r="BO4" s="9">
        <v>2.061523438</v>
      </c>
      <c r="BP4" s="9">
        <v>1.563598633</v>
      </c>
      <c r="BQ4" s="9">
        <v>2.6990966799999998</v>
      </c>
      <c r="BR4" s="9">
        <v>1.295166016</v>
      </c>
      <c r="BS4" s="9">
        <v>2.912597656</v>
      </c>
      <c r="BT4" s="9">
        <v>0.9763183594</v>
      </c>
      <c r="BU4" s="9">
        <v>2.235351562</v>
      </c>
      <c r="BV4" s="9">
        <v>1.164428711</v>
      </c>
      <c r="BW4" s="9">
        <v>1.24206543</v>
      </c>
      <c r="BX4" s="9">
        <v>-0.6079101562</v>
      </c>
      <c r="BY4" s="9">
        <v>-1.444580078</v>
      </c>
      <c r="BZ4" s="9">
        <v>-2.580566406</v>
      </c>
      <c r="CA4" s="9">
        <v>-3.296875</v>
      </c>
      <c r="CB4" s="9">
        <v>-1.280517578</v>
      </c>
      <c r="CC4" s="9">
        <v>-2.540771484</v>
      </c>
      <c r="CD4" s="9">
        <v>-0.5061645508</v>
      </c>
      <c r="CE4" s="9">
        <v>-1.4175415039999999</v>
      </c>
      <c r="CF4" s="9">
        <v>-0.66015625</v>
      </c>
      <c r="CG4" s="9">
        <v>0.2052612305</v>
      </c>
      <c r="CH4" s="9">
        <v>2.587890625E-2</v>
      </c>
      <c r="CI4" s="9">
        <v>0.7565917969</v>
      </c>
      <c r="CJ4" s="9">
        <v>0.7113037109</v>
      </c>
      <c r="CK4" s="9">
        <v>0.517578125</v>
      </c>
      <c r="CL4" s="9">
        <v>0.3590087891</v>
      </c>
      <c r="CM4" s="9">
        <v>-0.4298095703</v>
      </c>
      <c r="CN4" s="9">
        <v>-0.6365966797</v>
      </c>
      <c r="CO4" s="9">
        <v>-0.5611572266</v>
      </c>
      <c r="CP4" s="9">
        <v>-0.2924194336</v>
      </c>
      <c r="CQ4" s="9">
        <v>0.7874755859</v>
      </c>
      <c r="CR4" s="9">
        <v>-0.4468383789</v>
      </c>
      <c r="CS4" s="9">
        <v>1.208007812</v>
      </c>
      <c r="CT4" s="9">
        <v>1.052734375</v>
      </c>
      <c r="CU4" s="9">
        <v>1.0847778320000001</v>
      </c>
      <c r="CV4" s="9">
        <v>0.4237060547</v>
      </c>
      <c r="CW4" s="9">
        <v>0.6567993164</v>
      </c>
      <c r="CX4" s="9">
        <v>0.8590698242</v>
      </c>
      <c r="CY4" s="9">
        <v>0.9230957031</v>
      </c>
      <c r="CZ4" s="9">
        <v>0.3342285156</v>
      </c>
      <c r="DA4" s="9">
        <v>4.7607421880000002E-3</v>
      </c>
      <c r="DB4" s="9">
        <v>8.740234375E-2</v>
      </c>
      <c r="DC4" s="9">
        <v>-8.874511719E-2</v>
      </c>
      <c r="DD4" s="9">
        <v>0.3215942383</v>
      </c>
      <c r="DE4" s="9">
        <v>-9.063720703E-2</v>
      </c>
      <c r="DF4" s="9">
        <v>0.535949707</v>
      </c>
      <c r="DG4" s="9">
        <v>0.315246582</v>
      </c>
      <c r="DH4" s="9">
        <v>0.4813232422</v>
      </c>
      <c r="DI4" s="9">
        <v>-0.6127319336</v>
      </c>
      <c r="DJ4" s="9">
        <v>-0.1904296875</v>
      </c>
      <c r="DK4" s="9">
        <v>0.3056640625</v>
      </c>
      <c r="DL4" s="9">
        <v>0.9916992188</v>
      </c>
      <c r="DM4" s="9">
        <v>2.1600952150000001</v>
      </c>
      <c r="DN4" s="9">
        <v>0.5638427734</v>
      </c>
      <c r="DO4" s="9">
        <v>1.418457031</v>
      </c>
      <c r="DP4" s="9">
        <v>1.09777832</v>
      </c>
      <c r="DQ4" s="9">
        <v>1.8988647460000001</v>
      </c>
      <c r="DR4" s="9">
        <v>1.0137329100000001</v>
      </c>
      <c r="DS4" s="9">
        <v>0.1939697266</v>
      </c>
      <c r="DT4" s="9">
        <v>0.5761108398</v>
      </c>
      <c r="DU4" s="9">
        <v>0.4671630859</v>
      </c>
      <c r="DV4" s="9">
        <v>2.0855712890000002</v>
      </c>
      <c r="DW4" s="9">
        <v>1.715576172</v>
      </c>
      <c r="DX4" s="9">
        <v>1.099731445</v>
      </c>
      <c r="DY4" s="9">
        <v>1.161010742</v>
      </c>
      <c r="DZ4" s="9">
        <v>1.410522461</v>
      </c>
      <c r="EA4" s="9">
        <v>-0.1392822266</v>
      </c>
      <c r="EB4" s="9">
        <v>1.416625977</v>
      </c>
      <c r="EC4" s="9">
        <v>1.057250977</v>
      </c>
      <c r="ED4" s="9">
        <v>2.801513672</v>
      </c>
      <c r="EE4" s="9">
        <v>1.760131836</v>
      </c>
      <c r="EF4" s="9">
        <v>2.2933349609999998</v>
      </c>
      <c r="EG4" s="9">
        <v>-0.3072509766</v>
      </c>
      <c r="EH4" s="9">
        <v>1.845581055</v>
      </c>
      <c r="EI4" s="9">
        <v>0.8572998047</v>
      </c>
      <c r="EJ4" s="9">
        <v>2.214355469</v>
      </c>
      <c r="EK4" s="9">
        <v>3.7130126950000002</v>
      </c>
      <c r="EL4" s="9">
        <v>2.1917724609999998</v>
      </c>
      <c r="EM4" s="9">
        <v>1.861816406</v>
      </c>
      <c r="EN4" s="9">
        <v>3.1126708980000002</v>
      </c>
      <c r="EO4" s="9">
        <v>1.104736328</v>
      </c>
    </row>
    <row r="5" spans="1:145">
      <c r="A5" s="10">
        <v>-83</v>
      </c>
      <c r="B5" s="9">
        <v>3.20703125</v>
      </c>
      <c r="C5" s="9">
        <v>3.6806030270000001</v>
      </c>
      <c r="D5" s="9">
        <v>3.329833984</v>
      </c>
      <c r="E5" s="9">
        <v>2.917724609</v>
      </c>
      <c r="F5" s="9">
        <v>3.5350952150000001</v>
      </c>
      <c r="G5" s="9">
        <v>3.540283203</v>
      </c>
      <c r="H5" s="9">
        <v>3.392578125</v>
      </c>
      <c r="I5" s="9">
        <v>3.5123901370000001</v>
      </c>
      <c r="J5" s="9">
        <v>3.1356201170000002</v>
      </c>
      <c r="K5" s="9">
        <v>3.0171508789999999</v>
      </c>
      <c r="L5" s="9">
        <v>3.3110961909999999</v>
      </c>
      <c r="M5" s="9">
        <v>3.3240966799999998</v>
      </c>
      <c r="N5" s="9">
        <v>3.145263672</v>
      </c>
      <c r="O5" s="9">
        <v>3.2339477539999999</v>
      </c>
      <c r="P5" s="9">
        <v>3.0748901370000001</v>
      </c>
      <c r="Q5" s="9">
        <v>2.7215576170000002</v>
      </c>
      <c r="R5" s="9">
        <v>3.3530883789999999</v>
      </c>
      <c r="S5" s="9">
        <v>2.6925659180000001</v>
      </c>
      <c r="T5" s="9">
        <v>3.2837524409999999</v>
      </c>
      <c r="U5" s="9">
        <v>3.0262451170000002</v>
      </c>
      <c r="V5" s="9">
        <v>4.663085938</v>
      </c>
      <c r="W5" s="9">
        <v>4.2132568360000002</v>
      </c>
      <c r="X5" s="9">
        <v>4.0234375</v>
      </c>
      <c r="Y5" s="9">
        <v>3.345703125</v>
      </c>
      <c r="Z5" s="9">
        <v>3.1664428710000001</v>
      </c>
      <c r="AA5" s="9">
        <v>3.2734985349999999</v>
      </c>
      <c r="AB5" s="9">
        <v>2.5032958980000002</v>
      </c>
      <c r="AC5" s="9">
        <v>2.365722656</v>
      </c>
      <c r="AD5" s="9">
        <v>3.373291016</v>
      </c>
      <c r="AE5" s="9">
        <v>3.617431641</v>
      </c>
      <c r="AF5" s="9">
        <v>3.4832763670000002</v>
      </c>
      <c r="AG5" s="9">
        <v>4.1190185550000002</v>
      </c>
      <c r="AH5" s="9">
        <v>2.942138672</v>
      </c>
      <c r="AI5" s="9">
        <v>3.0587158200000002</v>
      </c>
      <c r="AJ5" s="9">
        <v>1.887817383</v>
      </c>
      <c r="AK5" s="9">
        <v>2.077636719</v>
      </c>
      <c r="AL5" s="9">
        <v>2.7340087890000002</v>
      </c>
      <c r="AM5" s="9">
        <v>3.383544922</v>
      </c>
      <c r="AN5" s="9">
        <v>3.314941406</v>
      </c>
      <c r="AO5" s="9">
        <v>1.409790039</v>
      </c>
      <c r="AP5" s="9">
        <v>2.0015869140000002</v>
      </c>
      <c r="AQ5" s="9">
        <v>1.5320434570000001</v>
      </c>
      <c r="AR5" s="9">
        <v>2.1187744140000002</v>
      </c>
      <c r="AS5" s="9">
        <v>1.156005859</v>
      </c>
      <c r="AT5" s="9">
        <v>2.3277587890000002</v>
      </c>
      <c r="AU5" s="9">
        <v>2.302978516</v>
      </c>
      <c r="AV5" s="9">
        <v>0.8956298828</v>
      </c>
      <c r="AW5" s="9">
        <v>2.2091064450000002</v>
      </c>
      <c r="AX5" s="9">
        <v>2.393066406</v>
      </c>
      <c r="AY5" s="9">
        <v>2.342041016</v>
      </c>
      <c r="AZ5" s="9">
        <v>1.10546875</v>
      </c>
      <c r="BA5" s="9">
        <v>1.729980469</v>
      </c>
      <c r="BB5" s="9">
        <v>3.4600830079999998</v>
      </c>
      <c r="BC5" s="9">
        <v>1.781860352</v>
      </c>
      <c r="BD5" s="9">
        <v>1.715576172</v>
      </c>
      <c r="BE5" s="9">
        <v>1.477294922</v>
      </c>
      <c r="BF5" s="9">
        <v>0.9357910156</v>
      </c>
      <c r="BG5" s="9">
        <v>1.800415039</v>
      </c>
      <c r="BH5" s="9">
        <v>1.341552734</v>
      </c>
      <c r="BI5" s="9">
        <v>1.737915039</v>
      </c>
      <c r="BJ5" s="9">
        <v>1.645874023</v>
      </c>
      <c r="BK5" s="9">
        <v>1.307373047</v>
      </c>
      <c r="BL5" s="9">
        <v>1.728881836</v>
      </c>
      <c r="BM5" s="9">
        <v>2.275390625</v>
      </c>
      <c r="BN5" s="9">
        <v>1.594360352</v>
      </c>
      <c r="BO5" s="9">
        <v>2.0589599609999998</v>
      </c>
      <c r="BP5" s="9">
        <v>1.25390625</v>
      </c>
      <c r="BQ5" s="9">
        <v>0.6147460938</v>
      </c>
      <c r="BR5" s="9">
        <v>1.510986328</v>
      </c>
      <c r="BS5" s="9">
        <v>1.620727539</v>
      </c>
      <c r="BT5" s="9">
        <v>-1.188964844</v>
      </c>
      <c r="BU5" s="9">
        <v>0.2523193359</v>
      </c>
      <c r="BV5" s="9">
        <v>0.1075439453</v>
      </c>
      <c r="BW5" s="9">
        <v>0.2445678711</v>
      </c>
      <c r="BX5" s="9">
        <v>0.1229248047</v>
      </c>
      <c r="BY5" s="9">
        <v>-0.8271484375</v>
      </c>
      <c r="BZ5" s="9">
        <v>-0.5054931641</v>
      </c>
      <c r="CA5" s="9">
        <v>-1.279663086</v>
      </c>
      <c r="CB5" s="9">
        <v>-2.218994141</v>
      </c>
      <c r="CC5" s="9">
        <v>-1.7755737300000001</v>
      </c>
      <c r="CD5" s="9">
        <v>-1.3342895509999999</v>
      </c>
      <c r="CE5" s="9">
        <v>-2.2277221680000001</v>
      </c>
      <c r="CF5" s="9">
        <v>-0.7215576172</v>
      </c>
      <c r="CG5" s="9">
        <v>-0.3283081055</v>
      </c>
      <c r="CH5" s="9">
        <v>-1.006103516</v>
      </c>
      <c r="CI5" s="9">
        <v>-2.3126831050000001</v>
      </c>
      <c r="CJ5" s="9">
        <v>-0.9439086914</v>
      </c>
      <c r="CK5" s="9">
        <v>-0.4123535156</v>
      </c>
      <c r="CL5" s="9">
        <v>-1.516357422</v>
      </c>
      <c r="CM5" s="9">
        <v>1.220703125E-4</v>
      </c>
      <c r="CN5" s="9">
        <v>0.5703125</v>
      </c>
      <c r="CO5" s="9">
        <v>0.5793457031</v>
      </c>
      <c r="CP5" s="9">
        <v>-0.162109375</v>
      </c>
      <c r="CQ5" s="9">
        <v>1.567382812</v>
      </c>
      <c r="CR5" s="9">
        <v>0.9923095703</v>
      </c>
      <c r="CS5" s="9">
        <v>1.268432617</v>
      </c>
      <c r="CT5" s="9">
        <v>0.431640625</v>
      </c>
      <c r="CU5" s="9">
        <v>1.068115234</v>
      </c>
      <c r="CV5" s="9">
        <v>0.4167480469</v>
      </c>
      <c r="CW5" s="9">
        <v>-0.3015136719</v>
      </c>
      <c r="CX5" s="9">
        <v>-0.4466552734</v>
      </c>
      <c r="CY5" s="9">
        <v>-1.117919922</v>
      </c>
      <c r="CZ5" s="9">
        <v>0.1359863281</v>
      </c>
      <c r="DA5" s="9">
        <v>0.724609375</v>
      </c>
      <c r="DB5" s="9">
        <v>1.40625</v>
      </c>
      <c r="DC5" s="9">
        <v>0.5370483398</v>
      </c>
      <c r="DD5" s="9">
        <v>1.3467407229999999</v>
      </c>
      <c r="DE5" s="9">
        <v>2.801757812</v>
      </c>
      <c r="DF5" s="9">
        <v>1.0325317380000001</v>
      </c>
      <c r="DG5" s="9">
        <v>0.9662475586</v>
      </c>
      <c r="DH5" s="9">
        <v>0.2263183594</v>
      </c>
      <c r="DI5" s="9">
        <v>1.0639038089999999</v>
      </c>
      <c r="DJ5" s="9">
        <v>1.1318969729999999</v>
      </c>
      <c r="DK5" s="9">
        <v>9.967041016E-2</v>
      </c>
      <c r="DL5" s="9">
        <v>0.9553222656</v>
      </c>
      <c r="DM5" s="9">
        <v>0.7178955078</v>
      </c>
      <c r="DN5" s="9">
        <v>0.9136962891</v>
      </c>
      <c r="DO5" s="9">
        <v>2.2052001950000002</v>
      </c>
      <c r="DP5" s="9">
        <v>1.202392578</v>
      </c>
      <c r="DQ5" s="9">
        <v>2.143310547</v>
      </c>
      <c r="DR5" s="9">
        <v>1.555419922</v>
      </c>
      <c r="DS5" s="9">
        <v>2.396728516</v>
      </c>
      <c r="DT5" s="9">
        <v>1.459716797</v>
      </c>
      <c r="DU5" s="9">
        <v>1.9271850589999999</v>
      </c>
      <c r="DV5" s="9">
        <v>1.637207031</v>
      </c>
      <c r="DW5" s="9">
        <v>1.261352539</v>
      </c>
      <c r="DX5" s="9">
        <v>2.4068603519999998</v>
      </c>
      <c r="DY5" s="9">
        <v>1.6691284179999999</v>
      </c>
      <c r="DZ5" s="9">
        <v>1.7533569339999999</v>
      </c>
      <c r="EA5" s="9">
        <v>1.2736206050000001</v>
      </c>
      <c r="EB5" s="9">
        <v>1.645996094</v>
      </c>
      <c r="EC5" s="9">
        <v>1.47644043</v>
      </c>
      <c r="ED5" s="9">
        <v>1.916381836</v>
      </c>
      <c r="EE5" s="9">
        <v>3.5560302730000002</v>
      </c>
      <c r="EF5" s="9">
        <v>3.3038330079999998</v>
      </c>
      <c r="EG5" s="9">
        <v>2.1153564450000002</v>
      </c>
      <c r="EH5" s="9">
        <v>3.3590087890000002</v>
      </c>
      <c r="EI5" s="9">
        <v>3.952392578</v>
      </c>
      <c r="EJ5" s="9">
        <v>2.7996215819999999</v>
      </c>
      <c r="EK5" s="9">
        <v>2.5957641599999999</v>
      </c>
      <c r="EL5" s="9">
        <v>3.4185180659999999</v>
      </c>
      <c r="EM5" s="9">
        <v>3.0961303710000001</v>
      </c>
      <c r="EN5" s="9">
        <v>2.6231079099999999</v>
      </c>
      <c r="EO5" s="9">
        <v>2.8401489259999999</v>
      </c>
    </row>
    <row r="6" spans="1:145">
      <c r="A6" s="10">
        <v>-81</v>
      </c>
      <c r="B6" s="9">
        <v>3.739501953</v>
      </c>
      <c r="C6" s="9">
        <v>4.0878295900000001</v>
      </c>
      <c r="D6" s="9">
        <v>3.888671875</v>
      </c>
      <c r="E6" s="9">
        <v>4.026367188</v>
      </c>
      <c r="F6" s="9">
        <v>3.6875610349999999</v>
      </c>
      <c r="G6" s="9">
        <v>3.4772338870000001</v>
      </c>
      <c r="H6" s="9">
        <v>3.9013061520000001</v>
      </c>
      <c r="I6" s="9">
        <v>3.1665649409999999</v>
      </c>
      <c r="J6" s="9">
        <v>1.969482422</v>
      </c>
      <c r="K6" s="9">
        <v>2.5001831050000001</v>
      </c>
      <c r="L6" s="9">
        <v>2.1104736329999998</v>
      </c>
      <c r="M6" s="9">
        <v>2.6397094729999999</v>
      </c>
      <c r="N6" s="9">
        <v>2.1571044920000002</v>
      </c>
      <c r="O6" s="9">
        <v>2.1561889650000001</v>
      </c>
      <c r="P6" s="9">
        <v>3.147216797</v>
      </c>
      <c r="Q6" s="9">
        <v>2.672363281</v>
      </c>
      <c r="R6" s="9">
        <v>3.147216797</v>
      </c>
      <c r="S6" s="9">
        <v>1.7498168949999999</v>
      </c>
      <c r="T6" s="9">
        <v>2.3201293949999999</v>
      </c>
      <c r="U6" s="9">
        <v>2.0228271480000002</v>
      </c>
      <c r="V6" s="9">
        <v>2.205078125</v>
      </c>
      <c r="W6" s="9">
        <v>2.5452880859999998</v>
      </c>
      <c r="X6" s="9">
        <v>2.0838623049999998</v>
      </c>
      <c r="Y6" s="9">
        <v>1.8716430660000001</v>
      </c>
      <c r="Z6" s="9">
        <v>2.8414306640000002</v>
      </c>
      <c r="AA6" s="9">
        <v>2.8209228519999998</v>
      </c>
      <c r="AB6" s="9">
        <v>2.578125</v>
      </c>
      <c r="AC6" s="9">
        <v>3.0469360349999999</v>
      </c>
      <c r="AD6" s="9">
        <v>3.1740112300000001</v>
      </c>
      <c r="AE6" s="9">
        <v>3.3651123049999998</v>
      </c>
      <c r="AF6" s="9">
        <v>3.2603149409999999</v>
      </c>
      <c r="AG6" s="9">
        <v>2.494140625</v>
      </c>
      <c r="AH6" s="9">
        <v>2.6868896480000002</v>
      </c>
      <c r="AI6" s="9">
        <v>3.1743774409999999</v>
      </c>
      <c r="AJ6" s="9">
        <v>3.6536865230000002</v>
      </c>
      <c r="AK6" s="9">
        <v>1.870727539</v>
      </c>
      <c r="AL6" s="9">
        <v>3.8931884769999998</v>
      </c>
      <c r="AM6" s="9">
        <v>3.706542969</v>
      </c>
      <c r="AN6" s="9">
        <v>2.5509033200000002</v>
      </c>
      <c r="AO6" s="9">
        <v>2.1575927730000002</v>
      </c>
      <c r="AP6" s="9">
        <v>2.777099609</v>
      </c>
      <c r="AQ6" s="9">
        <v>3.3799438479999999</v>
      </c>
      <c r="AR6" s="9">
        <v>1.142700195</v>
      </c>
      <c r="AS6" s="9">
        <v>2.022216797</v>
      </c>
      <c r="AT6" s="9">
        <v>1.561401367</v>
      </c>
      <c r="AU6" s="9">
        <v>3.7820434569999999</v>
      </c>
      <c r="AV6" s="9">
        <v>3.0148315430000001</v>
      </c>
      <c r="AW6" s="9">
        <v>4.0176391599999999</v>
      </c>
      <c r="AX6" s="9">
        <v>2.686279297</v>
      </c>
      <c r="AY6" s="9">
        <v>3.4262084960000001</v>
      </c>
      <c r="AZ6" s="9">
        <v>1.953491211</v>
      </c>
      <c r="BA6" s="9">
        <v>2.5858154299999998</v>
      </c>
      <c r="BB6" s="9">
        <v>3.1351318359999998</v>
      </c>
      <c r="BC6" s="9">
        <v>3.4215087890000002</v>
      </c>
      <c r="BD6" s="9">
        <v>2.5776977539999999</v>
      </c>
      <c r="BE6" s="9">
        <v>3.3358154299999998</v>
      </c>
      <c r="BF6" s="9">
        <v>2.984619141</v>
      </c>
      <c r="BG6" s="9">
        <v>2.600341797</v>
      </c>
      <c r="BH6" s="9">
        <v>2.8885498049999998</v>
      </c>
      <c r="BI6" s="9">
        <v>3.799560547</v>
      </c>
      <c r="BJ6" s="9">
        <v>2.5489501950000002</v>
      </c>
      <c r="BK6" s="9">
        <v>2.2318115230000002</v>
      </c>
      <c r="BL6" s="9">
        <v>2.380371094</v>
      </c>
      <c r="BM6" s="9">
        <v>2.2017822269999998</v>
      </c>
      <c r="BN6" s="9">
        <v>2.2160034180000001</v>
      </c>
      <c r="BO6" s="9">
        <v>3.0856323240000001</v>
      </c>
      <c r="BP6" s="9">
        <v>3.589599609</v>
      </c>
      <c r="BQ6" s="9">
        <v>3.996582031</v>
      </c>
      <c r="BR6" s="9">
        <v>3.359619141</v>
      </c>
      <c r="BS6" s="9">
        <v>0.6522216797</v>
      </c>
      <c r="BT6" s="9">
        <v>1.5134887699999999</v>
      </c>
      <c r="BU6" s="9">
        <v>0.8828125</v>
      </c>
      <c r="BV6" s="9">
        <v>1.973266602</v>
      </c>
      <c r="BW6" s="9">
        <v>2.3541870120000001</v>
      </c>
      <c r="BX6" s="9">
        <v>1.150024414</v>
      </c>
      <c r="BY6" s="9">
        <v>1.21887207</v>
      </c>
      <c r="BZ6" s="9">
        <v>1.131835938</v>
      </c>
      <c r="CA6" s="9">
        <v>0.4708251953</v>
      </c>
      <c r="CB6" s="9">
        <v>-0.4527587891</v>
      </c>
      <c r="CC6" s="9">
        <v>0.5983886719</v>
      </c>
      <c r="CD6" s="9">
        <v>-0.7629394531</v>
      </c>
      <c r="CE6" s="9">
        <v>0.1354370117</v>
      </c>
      <c r="CF6" s="9">
        <v>-2.9637451170000002</v>
      </c>
      <c r="CG6" s="9">
        <v>-0.9868164062</v>
      </c>
      <c r="CH6" s="9">
        <v>-0.8871459961</v>
      </c>
      <c r="CI6" s="9">
        <v>-0.2915039062</v>
      </c>
      <c r="CJ6" s="9">
        <v>2.055419922</v>
      </c>
      <c r="CK6" s="9">
        <v>-0.2360839844</v>
      </c>
      <c r="CL6" s="9">
        <v>-0.9373779297</v>
      </c>
      <c r="CM6" s="9">
        <v>-0.517578125</v>
      </c>
      <c r="CN6" s="9">
        <v>0.2950439453</v>
      </c>
      <c r="CO6" s="9">
        <v>0.2915039062</v>
      </c>
      <c r="CP6" s="9">
        <v>1.557373047</v>
      </c>
      <c r="CQ6" s="9">
        <v>1.826049805</v>
      </c>
      <c r="CR6" s="9">
        <v>2.1219482420000002</v>
      </c>
      <c r="CS6" s="9">
        <v>1.464477539</v>
      </c>
      <c r="CT6" s="9">
        <v>0.3116455078</v>
      </c>
      <c r="CU6" s="9">
        <v>2.272460938</v>
      </c>
      <c r="CV6" s="9">
        <v>1.602661133</v>
      </c>
      <c r="CW6" s="9">
        <v>1.716918945</v>
      </c>
      <c r="CX6" s="9">
        <v>2.459960938</v>
      </c>
      <c r="CY6" s="9">
        <v>1.140136719</v>
      </c>
      <c r="CZ6" s="9">
        <v>-1.342651367</v>
      </c>
      <c r="DA6" s="9">
        <v>-3.0379028319999999</v>
      </c>
      <c r="DB6" s="9">
        <v>-4.7821044920000002</v>
      </c>
      <c r="DC6" s="9">
        <v>-4.0991821289999999</v>
      </c>
      <c r="DD6" s="9">
        <v>-4.9625854489999996</v>
      </c>
      <c r="DE6" s="9">
        <v>-4.2440185550000002</v>
      </c>
      <c r="DF6" s="9">
        <v>-1.8956909179999999</v>
      </c>
      <c r="DG6" s="9">
        <v>-0.2662353516</v>
      </c>
      <c r="DH6" s="9">
        <v>1.1378784179999999</v>
      </c>
      <c r="DI6" s="9">
        <v>1.8840942380000001</v>
      </c>
      <c r="DJ6" s="9">
        <v>1.1488647460000001</v>
      </c>
      <c r="DK6" s="9">
        <v>1.267211914</v>
      </c>
      <c r="DL6" s="9">
        <v>0.1055908203</v>
      </c>
      <c r="DM6" s="9">
        <v>0.6525878906</v>
      </c>
      <c r="DN6" s="9">
        <v>-4.272460938E-2</v>
      </c>
      <c r="DO6" s="9">
        <v>1.625244141</v>
      </c>
      <c r="DP6" s="9">
        <v>1.918579102</v>
      </c>
      <c r="DQ6" s="9">
        <v>0.9703979492</v>
      </c>
      <c r="DR6" s="9">
        <v>2.4666748049999998</v>
      </c>
      <c r="DS6" s="9">
        <v>1.1351928710000001</v>
      </c>
      <c r="DT6" s="9">
        <v>2.9124755859999998</v>
      </c>
      <c r="DU6" s="9">
        <v>3.8228149409999999</v>
      </c>
      <c r="DV6" s="9">
        <v>3.0714111329999998</v>
      </c>
      <c r="DW6" s="9">
        <v>1.7212524410000001</v>
      </c>
      <c r="DX6" s="9">
        <v>1.826782227</v>
      </c>
      <c r="DY6" s="9">
        <v>2.0573120120000001</v>
      </c>
      <c r="DZ6" s="9">
        <v>2.052246094</v>
      </c>
      <c r="EA6" s="9">
        <v>2.2610473629999999</v>
      </c>
      <c r="EB6" s="9">
        <v>0.9584350586</v>
      </c>
      <c r="EC6" s="9">
        <v>2.1918334960000001</v>
      </c>
      <c r="ED6" s="9">
        <v>2.981933594</v>
      </c>
      <c r="EE6" s="9">
        <v>1.087280273</v>
      </c>
      <c r="EF6" s="9">
        <v>3.5744018550000001</v>
      </c>
      <c r="EG6" s="9">
        <v>3.2374877930000001</v>
      </c>
      <c r="EH6" s="9">
        <v>3.1864013670000002</v>
      </c>
      <c r="EI6" s="9">
        <v>3.2315673829999998</v>
      </c>
      <c r="EJ6" s="9">
        <v>3.8491821289999999</v>
      </c>
      <c r="EK6" s="9">
        <v>3.5765991210000001</v>
      </c>
      <c r="EL6" s="9">
        <v>2.8477172849999999</v>
      </c>
      <c r="EM6" s="9">
        <v>2.262695312</v>
      </c>
      <c r="EN6" s="9">
        <v>2.5167236329999998</v>
      </c>
      <c r="EO6" s="9">
        <v>2.9517822269999998</v>
      </c>
    </row>
    <row r="7" spans="1:145">
      <c r="A7" s="10">
        <v>-79</v>
      </c>
      <c r="B7" s="9">
        <v>3.7095947269999998</v>
      </c>
      <c r="C7" s="9">
        <v>3.8470458980000002</v>
      </c>
      <c r="D7" s="9">
        <v>2.6115112300000001</v>
      </c>
      <c r="E7" s="9">
        <v>3.0054321289999999</v>
      </c>
      <c r="F7" s="9">
        <v>3.3399658200000002</v>
      </c>
      <c r="G7" s="9">
        <v>2.6837158200000002</v>
      </c>
      <c r="H7" s="9">
        <v>3.3155517579999998</v>
      </c>
      <c r="I7" s="9">
        <v>2.5364379879999999</v>
      </c>
      <c r="J7" s="9">
        <v>3.6069946289999999</v>
      </c>
      <c r="K7" s="9">
        <v>3.0421142579999998</v>
      </c>
      <c r="L7" s="9">
        <v>3.3313598629999999</v>
      </c>
      <c r="M7" s="9">
        <v>2.9159545900000001</v>
      </c>
      <c r="N7" s="9">
        <v>1.8186645509999999</v>
      </c>
      <c r="O7" s="9">
        <v>2.8004760740000001</v>
      </c>
      <c r="P7" s="9">
        <v>1.9849243160000001</v>
      </c>
      <c r="Q7" s="9">
        <v>3.1119995120000001</v>
      </c>
      <c r="R7" s="9">
        <v>1.3643188479999999</v>
      </c>
      <c r="S7" s="9">
        <v>2.2670288090000001</v>
      </c>
      <c r="T7" s="9">
        <v>1.789794922</v>
      </c>
      <c r="U7" s="9">
        <v>0.541809082</v>
      </c>
      <c r="V7" s="9">
        <v>3.828613281</v>
      </c>
      <c r="W7" s="9">
        <v>0.6654663086</v>
      </c>
      <c r="X7" s="9">
        <v>1.777954102</v>
      </c>
      <c r="Y7" s="9">
        <v>1.6137084960000001</v>
      </c>
      <c r="Z7" s="9">
        <v>2.055664062</v>
      </c>
      <c r="AA7" s="9">
        <v>2.1741333009999999</v>
      </c>
      <c r="AB7" s="9">
        <v>1.595092773</v>
      </c>
      <c r="AC7" s="9">
        <v>1.708984375</v>
      </c>
      <c r="AD7" s="9">
        <v>2.4688720700000002</v>
      </c>
      <c r="AE7" s="9">
        <v>2.7070922849999999</v>
      </c>
      <c r="AF7" s="9">
        <v>2.0437622069999999</v>
      </c>
      <c r="AG7" s="9">
        <v>1.098510742</v>
      </c>
      <c r="AH7" s="9">
        <v>0.8666381836</v>
      </c>
      <c r="AI7" s="9">
        <v>0.1326293945</v>
      </c>
      <c r="AJ7" s="9">
        <v>1.2984008789999999</v>
      </c>
      <c r="AK7" s="9">
        <v>2.1401977539999999</v>
      </c>
      <c r="AL7" s="9">
        <v>1.07409668</v>
      </c>
      <c r="AM7" s="9">
        <v>2.020996094</v>
      </c>
      <c r="AN7" s="9">
        <v>2.570068359</v>
      </c>
      <c r="AO7" s="9">
        <v>3.269042969</v>
      </c>
      <c r="AP7" s="9">
        <v>3.8318481449999999</v>
      </c>
      <c r="AQ7" s="9">
        <v>4.482910156</v>
      </c>
      <c r="AR7" s="9">
        <v>3.6311645509999999</v>
      </c>
      <c r="AS7" s="9">
        <v>2.8162841799999998</v>
      </c>
      <c r="AT7" s="9">
        <v>2.828613281</v>
      </c>
      <c r="AU7" s="9">
        <v>1.7293090820000001</v>
      </c>
      <c r="AV7" s="9">
        <v>2.972167969</v>
      </c>
      <c r="AW7" s="9">
        <v>3.0257568359999998</v>
      </c>
      <c r="AX7" s="9">
        <v>2.6409912109999998</v>
      </c>
      <c r="AY7" s="9">
        <v>3.0779418949999999</v>
      </c>
      <c r="AZ7" s="9">
        <v>2.7291870120000001</v>
      </c>
      <c r="BA7" s="9">
        <v>2.8404541019999998</v>
      </c>
      <c r="BB7" s="9">
        <v>2.480957031</v>
      </c>
      <c r="BC7" s="9">
        <v>2.1569213870000001</v>
      </c>
      <c r="BD7" s="9">
        <v>2.8656005859999998</v>
      </c>
      <c r="BE7" s="9">
        <v>2.7456665039999999</v>
      </c>
      <c r="BF7" s="9">
        <v>3.501464844</v>
      </c>
      <c r="BG7" s="9">
        <v>2.2166748049999998</v>
      </c>
      <c r="BH7" s="9">
        <v>0.73046875</v>
      </c>
      <c r="BI7" s="9">
        <v>1.061645508</v>
      </c>
      <c r="BJ7" s="9">
        <v>0.1617431641</v>
      </c>
      <c r="BK7" s="9">
        <v>0.9796142578</v>
      </c>
      <c r="BL7" s="9">
        <v>1.163330078</v>
      </c>
      <c r="BM7" s="9">
        <v>4.968261719E-2</v>
      </c>
      <c r="BN7" s="9">
        <v>2.1507568359999998</v>
      </c>
      <c r="BO7" s="9">
        <v>0.7408447266</v>
      </c>
      <c r="BP7" s="9">
        <v>1.582519531</v>
      </c>
      <c r="BQ7" s="9">
        <v>1.208740234</v>
      </c>
      <c r="BR7" s="9">
        <v>-0.6983642578</v>
      </c>
      <c r="BS7" s="9">
        <v>2.795654297</v>
      </c>
      <c r="BT7" s="9">
        <v>2.027587891</v>
      </c>
      <c r="BU7" s="9">
        <v>1.407714844</v>
      </c>
      <c r="BV7" s="9">
        <v>1.389892578</v>
      </c>
      <c r="BW7" s="9">
        <v>1.1242065429999999</v>
      </c>
      <c r="BX7" s="9">
        <v>-1.217163086</v>
      </c>
      <c r="BY7" s="9">
        <v>0.9658203125</v>
      </c>
      <c r="BZ7" s="9">
        <v>0.6137695312</v>
      </c>
      <c r="CA7" s="9">
        <v>-1.3042602539999999</v>
      </c>
      <c r="CB7" s="9">
        <v>-0.4198608398</v>
      </c>
      <c r="CC7" s="9">
        <v>0.1370239258</v>
      </c>
      <c r="CD7" s="9">
        <v>-0.6620483398</v>
      </c>
      <c r="CE7" s="9">
        <v>-1.531982422E-2</v>
      </c>
      <c r="CF7" s="9">
        <v>-0.8277587891</v>
      </c>
      <c r="CG7" s="9">
        <v>1.1140747070000001</v>
      </c>
      <c r="CH7" s="9">
        <v>2.1470336909999999</v>
      </c>
      <c r="CI7" s="9">
        <v>1.11328125</v>
      </c>
      <c r="CJ7" s="9">
        <v>2.130126953</v>
      </c>
      <c r="CK7" s="9">
        <v>1.768798828</v>
      </c>
      <c r="CL7" s="9">
        <v>1.404174805</v>
      </c>
      <c r="CM7" s="9">
        <v>1.766113281</v>
      </c>
      <c r="CN7" s="9">
        <v>2.218994141</v>
      </c>
      <c r="CO7" s="9">
        <v>0.9833984375</v>
      </c>
      <c r="CP7" s="9">
        <v>1.376831055</v>
      </c>
      <c r="CQ7" s="9">
        <v>1.716430664</v>
      </c>
      <c r="CR7" s="9">
        <v>2.416503906</v>
      </c>
      <c r="CS7" s="9">
        <v>2.835205078</v>
      </c>
      <c r="CT7" s="9">
        <v>2.873779297</v>
      </c>
      <c r="CU7" s="9">
        <v>1.518432617</v>
      </c>
      <c r="CV7" s="9">
        <v>1.562011719</v>
      </c>
      <c r="CW7" s="9">
        <v>2.475830078</v>
      </c>
      <c r="CX7" s="9">
        <v>1.774047852</v>
      </c>
      <c r="CY7" s="9">
        <v>1.624145508</v>
      </c>
      <c r="CZ7" s="9">
        <v>0.9660644531</v>
      </c>
      <c r="DA7" s="9">
        <v>-0.4769287109</v>
      </c>
      <c r="DB7" s="9">
        <v>-2.1151123049999998</v>
      </c>
      <c r="DC7" s="9">
        <v>-1.229492188</v>
      </c>
      <c r="DD7" s="9">
        <v>1.407104492</v>
      </c>
      <c r="DE7" s="9">
        <v>1.166992188</v>
      </c>
      <c r="DF7" s="9">
        <v>3.4066772460000001</v>
      </c>
      <c r="DG7" s="9">
        <v>-1.1976928710000001</v>
      </c>
      <c r="DH7" s="9">
        <v>-0.5163574219</v>
      </c>
      <c r="DI7" s="9">
        <v>-0.3505859375</v>
      </c>
      <c r="DJ7" s="9">
        <v>0.4401245117</v>
      </c>
      <c r="DK7" s="9">
        <v>0.6253662109</v>
      </c>
      <c r="DL7" s="9">
        <v>0.2932739258</v>
      </c>
      <c r="DM7" s="9">
        <v>0.6379394531</v>
      </c>
      <c r="DN7" s="9">
        <v>0.4912719727</v>
      </c>
      <c r="DO7" s="9">
        <v>1.9808959960000001</v>
      </c>
      <c r="DP7" s="9">
        <v>0.6622314453</v>
      </c>
      <c r="DQ7" s="9">
        <v>1.830444336</v>
      </c>
      <c r="DR7" s="9">
        <v>0.8580322266</v>
      </c>
      <c r="DS7" s="9">
        <v>1.748535156</v>
      </c>
      <c r="DT7" s="9">
        <v>1.9611206050000001</v>
      </c>
      <c r="DU7" s="9">
        <v>2.0807495120000001</v>
      </c>
      <c r="DV7" s="9">
        <v>2.1665649409999999</v>
      </c>
      <c r="DW7" s="9">
        <v>2.0693969729999999</v>
      </c>
      <c r="DX7" s="9">
        <v>2.1015625</v>
      </c>
      <c r="DY7" s="9">
        <v>2.8982543949999999</v>
      </c>
      <c r="DZ7" s="9">
        <v>2.1741943359999998</v>
      </c>
      <c r="EA7" s="9">
        <v>2.8325805659999999</v>
      </c>
      <c r="EB7" s="9">
        <v>0.4258422852</v>
      </c>
      <c r="EC7" s="9">
        <v>0.1686401367</v>
      </c>
      <c r="ED7" s="9">
        <v>1.242431641</v>
      </c>
      <c r="EE7" s="9">
        <v>0.3826293945</v>
      </c>
      <c r="EF7" s="9">
        <v>1.425415039</v>
      </c>
      <c r="EG7" s="9">
        <v>0.9447021484</v>
      </c>
      <c r="EH7" s="9">
        <v>1.737548828</v>
      </c>
      <c r="EI7" s="9">
        <v>1.864379883</v>
      </c>
      <c r="EJ7" s="9">
        <v>3.6262817379999999</v>
      </c>
      <c r="EK7" s="9">
        <v>3.344482422</v>
      </c>
      <c r="EL7" s="9">
        <v>3.1525268550000001</v>
      </c>
      <c r="EM7" s="9">
        <v>2.5423583980000002</v>
      </c>
      <c r="EN7" s="9">
        <v>3.4666137699999999</v>
      </c>
      <c r="EO7" s="9">
        <v>2.6962280270000001</v>
      </c>
    </row>
    <row r="8" spans="1:145">
      <c r="A8" s="10">
        <v>-77</v>
      </c>
      <c r="B8" s="9">
        <v>2.8007202150000001</v>
      </c>
      <c r="C8" s="9">
        <v>1.913208008</v>
      </c>
      <c r="D8" s="9">
        <v>4.5151977539999999</v>
      </c>
      <c r="E8" s="9">
        <v>4.3106689449999998</v>
      </c>
      <c r="F8" s="9">
        <v>4.0032958980000002</v>
      </c>
      <c r="G8" s="9">
        <v>2.5606384279999999</v>
      </c>
      <c r="H8" s="9">
        <v>3.1000671390000001</v>
      </c>
      <c r="I8" s="9">
        <v>2.6579284670000001</v>
      </c>
      <c r="J8" s="9">
        <v>3.9197998049999998</v>
      </c>
      <c r="K8" s="9">
        <v>3.060791016</v>
      </c>
      <c r="L8" s="9">
        <v>2.7424011230000001</v>
      </c>
      <c r="M8" s="9">
        <v>2.4323120120000001</v>
      </c>
      <c r="N8" s="9">
        <v>3.056396484</v>
      </c>
      <c r="O8" s="9">
        <v>2.9659423829999998</v>
      </c>
      <c r="P8" s="9">
        <v>3.4588012699999999</v>
      </c>
      <c r="Q8" s="9">
        <v>3.0968627930000001</v>
      </c>
      <c r="R8" s="9">
        <v>2.4594116210000001</v>
      </c>
      <c r="S8" s="9">
        <v>2.878662109</v>
      </c>
      <c r="T8" s="9">
        <v>2.0618896480000002</v>
      </c>
      <c r="U8" s="9">
        <v>0.7919311523</v>
      </c>
      <c r="V8" s="9">
        <v>1.7753295899999999</v>
      </c>
      <c r="W8" s="9">
        <v>2.1549072269999998</v>
      </c>
      <c r="X8" s="9">
        <v>1.6326293949999999</v>
      </c>
      <c r="Y8" s="9">
        <v>1.9393920899999999</v>
      </c>
      <c r="Z8" s="9">
        <v>2.9207763670000002</v>
      </c>
      <c r="AA8" s="9">
        <v>2.744628906</v>
      </c>
      <c r="AB8" s="9">
        <v>2.1246948240000001</v>
      </c>
      <c r="AC8" s="9">
        <v>2.437255859</v>
      </c>
      <c r="AD8" s="9">
        <v>2.462158203</v>
      </c>
      <c r="AE8" s="9">
        <v>2.3681030270000001</v>
      </c>
      <c r="AF8" s="9">
        <v>3.1135864259999999</v>
      </c>
      <c r="AG8" s="9">
        <v>3.6017456050000001</v>
      </c>
      <c r="AH8" s="9">
        <v>2.884277344</v>
      </c>
      <c r="AI8" s="9">
        <v>3.7647094729999999</v>
      </c>
      <c r="AJ8" s="9">
        <v>3.6004638670000002</v>
      </c>
      <c r="AK8" s="9">
        <v>3.6925659180000001</v>
      </c>
      <c r="AL8" s="9">
        <v>3.4400024409999999</v>
      </c>
      <c r="AM8" s="9">
        <v>4.5534057619999997</v>
      </c>
      <c r="AN8" s="9">
        <v>3.4961547849999999</v>
      </c>
      <c r="AO8" s="9">
        <v>3.4256591799999998</v>
      </c>
      <c r="AP8" s="9">
        <v>2.1487426759999999</v>
      </c>
      <c r="AQ8" s="9">
        <v>3.9876708980000002</v>
      </c>
      <c r="AR8" s="9">
        <v>2.5444946289999999</v>
      </c>
      <c r="AS8" s="9">
        <v>2.6153564450000002</v>
      </c>
      <c r="AT8" s="9">
        <v>2.6033325199999999</v>
      </c>
      <c r="AU8" s="9">
        <v>2.8826904299999998</v>
      </c>
      <c r="AV8" s="9">
        <v>2.9525146480000002</v>
      </c>
      <c r="AW8" s="9">
        <v>2.4908447269999998</v>
      </c>
      <c r="AX8" s="9">
        <v>3.3421020509999999</v>
      </c>
      <c r="AY8" s="9">
        <v>2.922851562</v>
      </c>
      <c r="AZ8" s="9">
        <v>3.5676879879999999</v>
      </c>
      <c r="BA8" s="9">
        <v>2.3438720700000002</v>
      </c>
      <c r="BB8" s="9">
        <v>3.1488037109999998</v>
      </c>
      <c r="BC8" s="9">
        <v>3.0447998049999998</v>
      </c>
      <c r="BD8" s="9">
        <v>2.2576904299999998</v>
      </c>
      <c r="BE8" s="9">
        <v>2.228027344</v>
      </c>
      <c r="BF8" s="9">
        <v>2.536132812</v>
      </c>
      <c r="BG8" s="9">
        <v>2.4269409180000001</v>
      </c>
      <c r="BH8" s="9">
        <v>4.4710693360000002</v>
      </c>
      <c r="BI8" s="9">
        <v>3.2393798829999998</v>
      </c>
      <c r="BJ8" s="9">
        <v>2.6181030270000001</v>
      </c>
      <c r="BK8" s="9">
        <v>2.987304688</v>
      </c>
      <c r="BL8" s="9">
        <v>2.0880737300000001</v>
      </c>
      <c r="BM8" s="9">
        <v>0.6666259766</v>
      </c>
      <c r="BN8" s="9">
        <v>0.7155151367</v>
      </c>
      <c r="BO8" s="9">
        <v>2.1563720700000002</v>
      </c>
      <c r="BP8" s="9">
        <v>1.605224609E-2</v>
      </c>
      <c r="BQ8" s="9">
        <v>0.2209472656</v>
      </c>
      <c r="BR8" s="9">
        <v>1.287475586</v>
      </c>
      <c r="BS8" s="9">
        <v>1.910400391</v>
      </c>
      <c r="BT8" s="9">
        <v>-1.1279907229999999</v>
      </c>
      <c r="BU8" s="9">
        <v>-1.729614258</v>
      </c>
      <c r="BV8" s="9">
        <v>-2.9483642579999998</v>
      </c>
      <c r="BW8" s="9">
        <v>-2.475585938</v>
      </c>
      <c r="BX8" s="9">
        <v>-4.3532104489999996</v>
      </c>
      <c r="BY8" s="9">
        <v>-5.1419067380000003</v>
      </c>
      <c r="BZ8" s="9">
        <v>-0.9914550781</v>
      </c>
      <c r="CA8" s="9">
        <v>-0.2846679688</v>
      </c>
      <c r="CB8" s="9">
        <v>2.025634766</v>
      </c>
      <c r="CC8" s="9">
        <v>0.4949951172</v>
      </c>
      <c r="CD8" s="9">
        <v>2.414794922</v>
      </c>
      <c r="CE8" s="9">
        <v>-0.7084350586</v>
      </c>
      <c r="CF8" s="9">
        <v>-0.7792358398</v>
      </c>
      <c r="CG8" s="9">
        <v>0.1949462891</v>
      </c>
      <c r="CH8" s="9">
        <v>0.4743652344</v>
      </c>
      <c r="CI8" s="9">
        <v>0.9158935547</v>
      </c>
      <c r="CJ8" s="9">
        <v>1.014404297</v>
      </c>
      <c r="CK8" s="9">
        <v>0.9245605469</v>
      </c>
      <c r="CL8" s="9">
        <v>0.6774902344</v>
      </c>
      <c r="CM8" s="9">
        <v>1.123291016</v>
      </c>
      <c r="CN8" s="9">
        <v>1.466430664</v>
      </c>
      <c r="CO8" s="9">
        <v>0.2583007812</v>
      </c>
      <c r="CP8" s="9">
        <v>1.019287109</v>
      </c>
      <c r="CQ8" s="9">
        <v>0.3477783203</v>
      </c>
      <c r="CR8" s="9">
        <v>4.534912109E-2</v>
      </c>
      <c r="CS8" s="9">
        <v>2.307861328</v>
      </c>
      <c r="CT8" s="9">
        <v>1.665649414</v>
      </c>
      <c r="CU8" s="9">
        <v>1.767333984</v>
      </c>
      <c r="CV8" s="9">
        <v>1.171020508</v>
      </c>
      <c r="CW8" s="9">
        <v>1.264526367</v>
      </c>
      <c r="CX8" s="9">
        <v>5.419921875E-2</v>
      </c>
      <c r="CY8" s="9">
        <v>1.236938477</v>
      </c>
      <c r="CZ8" s="9">
        <v>1.54675293</v>
      </c>
      <c r="DA8" s="9">
        <v>1.4651489259999999</v>
      </c>
      <c r="DB8" s="9">
        <v>1.283691406</v>
      </c>
      <c r="DC8" s="9">
        <v>1.749267578</v>
      </c>
      <c r="DD8" s="9">
        <v>1.6171875</v>
      </c>
      <c r="DE8" s="9">
        <v>2.0715942379999999</v>
      </c>
      <c r="DF8" s="9">
        <v>1.198974609</v>
      </c>
      <c r="DG8" s="9">
        <v>-0.7862548828</v>
      </c>
      <c r="DH8" s="9">
        <v>-0.1729736328</v>
      </c>
      <c r="DI8" s="9">
        <v>2.587890625E-2</v>
      </c>
      <c r="DJ8" s="9">
        <v>-0.8734130859</v>
      </c>
      <c r="DK8" s="9">
        <v>0.9468994141</v>
      </c>
      <c r="DL8" s="9">
        <v>2.307373047</v>
      </c>
      <c r="DM8" s="9">
        <v>-0.3536376953</v>
      </c>
      <c r="DN8" s="9">
        <v>1.779296875</v>
      </c>
      <c r="DO8" s="9">
        <v>0.8322753906</v>
      </c>
      <c r="DP8" s="9">
        <v>0.4077148438</v>
      </c>
      <c r="DQ8" s="9">
        <v>0.1940307617</v>
      </c>
      <c r="DR8" s="9">
        <v>0.283203125</v>
      </c>
      <c r="DS8" s="9">
        <v>1.258789062</v>
      </c>
      <c r="DT8" s="9">
        <v>1.392944336</v>
      </c>
      <c r="DU8" s="9">
        <v>2.0687866210000001</v>
      </c>
      <c r="DV8" s="9">
        <v>1.633666992</v>
      </c>
      <c r="DW8" s="9">
        <v>1.734008789</v>
      </c>
      <c r="DX8" s="9">
        <v>2.3204345700000002</v>
      </c>
      <c r="DY8" s="9">
        <v>1.866210938</v>
      </c>
      <c r="DZ8" s="9">
        <v>2.698486328</v>
      </c>
      <c r="EA8" s="9">
        <v>3.0386962890000002</v>
      </c>
      <c r="EB8" s="9">
        <v>2.0192260740000001</v>
      </c>
      <c r="EC8" s="9">
        <v>2.9396362300000001</v>
      </c>
      <c r="ED8" s="9">
        <v>3.620605469</v>
      </c>
      <c r="EE8" s="9">
        <v>3.4644775390000002</v>
      </c>
      <c r="EF8" s="9">
        <v>3.399169922</v>
      </c>
      <c r="EG8" s="9">
        <v>2.3021850590000001</v>
      </c>
      <c r="EH8" s="9">
        <v>2.5650024409999999</v>
      </c>
      <c r="EI8" s="9">
        <v>4.3464965820000003</v>
      </c>
      <c r="EJ8" s="9">
        <v>3.7959594729999999</v>
      </c>
      <c r="EK8" s="9">
        <v>2.8887939450000002</v>
      </c>
      <c r="EL8" s="9">
        <v>5.1760864260000004</v>
      </c>
      <c r="EM8" s="9">
        <v>5.1615600590000001</v>
      </c>
      <c r="EN8" s="9">
        <v>2.884033203</v>
      </c>
      <c r="EO8" s="9">
        <v>1.8656921390000001</v>
      </c>
    </row>
    <row r="9" spans="1:145">
      <c r="A9" s="10">
        <v>-75</v>
      </c>
      <c r="B9" s="9">
        <v>3.0885314940000002</v>
      </c>
      <c r="C9" s="9">
        <v>3.3960876459999998</v>
      </c>
      <c r="D9" s="9">
        <v>2.8261108400000001</v>
      </c>
      <c r="E9" s="9">
        <v>2.6135864259999999</v>
      </c>
      <c r="F9" s="9">
        <v>4.3488464359999996</v>
      </c>
      <c r="G9" s="9">
        <v>3.2190246579999999</v>
      </c>
      <c r="H9" s="9">
        <v>1.871459961</v>
      </c>
      <c r="I9" s="9">
        <v>3.1549072269999998</v>
      </c>
      <c r="J9" s="9">
        <v>4.6337585450000001</v>
      </c>
      <c r="K9" s="9">
        <v>4.1976928710000001</v>
      </c>
      <c r="L9" s="9">
        <v>2.7890625</v>
      </c>
      <c r="M9" s="9">
        <v>3.640106201</v>
      </c>
      <c r="N9" s="9">
        <v>2.6873168949999999</v>
      </c>
      <c r="O9" s="9">
        <v>2.2717895509999999</v>
      </c>
      <c r="P9" s="9">
        <v>2.100097656</v>
      </c>
      <c r="Q9" s="9">
        <v>2.6028442379999999</v>
      </c>
      <c r="R9" s="9">
        <v>2.4085693359999998</v>
      </c>
      <c r="S9" s="9">
        <v>3.6948852539999999</v>
      </c>
      <c r="T9" s="9">
        <v>2.8574829099999999</v>
      </c>
      <c r="U9" s="9">
        <v>3.3548583980000002</v>
      </c>
      <c r="V9" s="9">
        <v>3.684326172</v>
      </c>
      <c r="W9" s="9">
        <v>3.8563842770000001</v>
      </c>
      <c r="X9" s="9">
        <v>3.346191406</v>
      </c>
      <c r="Y9" s="9">
        <v>3.0692749020000001</v>
      </c>
      <c r="Z9" s="9">
        <v>3.147460938</v>
      </c>
      <c r="AA9" s="9">
        <v>2.9171142579999998</v>
      </c>
      <c r="AB9" s="9">
        <v>2.9255981449999999</v>
      </c>
      <c r="AC9" s="9">
        <v>3.9481811520000001</v>
      </c>
      <c r="AD9" s="9">
        <v>4.7145080569999998</v>
      </c>
      <c r="AE9" s="9">
        <v>3.9257202150000001</v>
      </c>
      <c r="AF9" s="9">
        <v>4.2335510249999997</v>
      </c>
      <c r="AG9" s="9">
        <v>4.401855469</v>
      </c>
      <c r="AH9" s="9">
        <v>4.2149047849999999</v>
      </c>
      <c r="AI9" s="9">
        <v>2.611816406</v>
      </c>
      <c r="AJ9" s="9">
        <v>4.1008911130000003</v>
      </c>
      <c r="AK9" s="9">
        <v>3.908691406</v>
      </c>
      <c r="AL9" s="9">
        <v>2.6077270509999999</v>
      </c>
      <c r="AM9" s="9">
        <v>3.3738403319999999</v>
      </c>
      <c r="AN9" s="9">
        <v>3.2117309569999999</v>
      </c>
      <c r="AO9" s="9">
        <v>3.4015502930000001</v>
      </c>
      <c r="AP9" s="9">
        <v>3.027099609</v>
      </c>
      <c r="AQ9" s="9">
        <v>3.2605590819999999</v>
      </c>
      <c r="AR9" s="9">
        <v>3.1588134769999998</v>
      </c>
      <c r="AS9" s="9">
        <v>2.4598388670000002</v>
      </c>
      <c r="AT9" s="9">
        <v>3.543212891</v>
      </c>
      <c r="AU9" s="9">
        <v>3.3060913090000001</v>
      </c>
      <c r="AV9" s="9">
        <v>3.3760375979999999</v>
      </c>
      <c r="AW9" s="9">
        <v>3.312988281</v>
      </c>
      <c r="AX9" s="9">
        <v>3.076171875</v>
      </c>
      <c r="AY9" s="9">
        <v>5.286132812</v>
      </c>
      <c r="AZ9" s="9">
        <v>3.3887329099999999</v>
      </c>
      <c r="BA9" s="9">
        <v>2.8824462890000002</v>
      </c>
      <c r="BB9" s="9">
        <v>2.557128906</v>
      </c>
      <c r="BC9" s="9">
        <v>6.0001220699999998</v>
      </c>
      <c r="BD9" s="9">
        <v>2.149169922</v>
      </c>
      <c r="BE9" s="9">
        <v>3.1242065430000001</v>
      </c>
      <c r="BF9" s="9">
        <v>3.1023559569999999</v>
      </c>
      <c r="BG9" s="9">
        <v>1.685668945</v>
      </c>
      <c r="BH9" s="9">
        <v>2.5027465819999999</v>
      </c>
      <c r="BI9" s="9">
        <v>2.4224243159999999</v>
      </c>
      <c r="BJ9" s="9">
        <v>2.3594360349999999</v>
      </c>
      <c r="BK9" s="9">
        <v>3.1088256840000001</v>
      </c>
      <c r="BL9" s="9">
        <v>2.924804688</v>
      </c>
      <c r="BM9" s="9">
        <v>3.1224975590000001</v>
      </c>
      <c r="BN9" s="9">
        <v>3.365234375</v>
      </c>
      <c r="BO9" s="9">
        <v>2.8434448240000001</v>
      </c>
      <c r="BP9" s="9">
        <v>2.424072266</v>
      </c>
      <c r="BQ9" s="9">
        <v>-0.248046875</v>
      </c>
      <c r="BR9" s="9">
        <v>1.432006836</v>
      </c>
      <c r="BS9" s="9">
        <v>2.1719970700000002</v>
      </c>
      <c r="BT9" s="9">
        <v>2.781982422</v>
      </c>
      <c r="BU9" s="9">
        <v>0.9675292969</v>
      </c>
      <c r="BV9" s="9">
        <v>-0.8801269531</v>
      </c>
      <c r="BW9" s="9">
        <v>-2.144775391</v>
      </c>
      <c r="BX9" s="9">
        <v>-2.6409912109999998</v>
      </c>
      <c r="BY9" s="9">
        <v>-0.8051757812</v>
      </c>
      <c r="BZ9" s="9">
        <v>-0.5415039062</v>
      </c>
      <c r="CA9" s="9">
        <v>2.189941406</v>
      </c>
      <c r="CB9" s="9">
        <v>0.4134521484</v>
      </c>
      <c r="CC9" s="9">
        <v>1.962768555</v>
      </c>
      <c r="CD9" s="9">
        <v>1.140869141</v>
      </c>
      <c r="CE9" s="9">
        <v>2.1368408200000002</v>
      </c>
      <c r="CF9" s="9">
        <v>1.212158203</v>
      </c>
      <c r="CG9" s="9">
        <v>1.696533203</v>
      </c>
      <c r="CH9" s="9">
        <v>1.919677734</v>
      </c>
      <c r="CI9" s="9">
        <v>0.3471679688</v>
      </c>
      <c r="CJ9" s="9">
        <v>0.2353515625</v>
      </c>
      <c r="CK9" s="9">
        <v>1.436279297</v>
      </c>
      <c r="CL9" s="9">
        <v>2.0196533200000002</v>
      </c>
      <c r="CM9" s="9">
        <v>1.048339844</v>
      </c>
      <c r="CN9" s="9">
        <v>-0.3044433594</v>
      </c>
      <c r="CO9" s="9">
        <v>0.7717285156</v>
      </c>
      <c r="CP9" s="9">
        <v>1.0823364259999999</v>
      </c>
      <c r="CQ9" s="9">
        <v>1.354492188</v>
      </c>
      <c r="CR9" s="9">
        <v>1.4196166990000001</v>
      </c>
      <c r="CS9" s="9">
        <v>2.1824951170000002</v>
      </c>
      <c r="CT9" s="9">
        <v>3.0760498049999998</v>
      </c>
      <c r="CU9" s="9">
        <v>2.2825927730000002</v>
      </c>
      <c r="CV9" s="9">
        <v>0.2393188477</v>
      </c>
      <c r="CW9" s="9">
        <v>3.600830078</v>
      </c>
      <c r="CX9" s="9">
        <v>3.3876342770000001</v>
      </c>
      <c r="CY9" s="9">
        <v>1.485107422</v>
      </c>
      <c r="CZ9" s="9">
        <v>2.070556641</v>
      </c>
      <c r="DA9" s="9">
        <v>-0.1220703125</v>
      </c>
      <c r="DB9" s="9">
        <v>-3.442871094</v>
      </c>
      <c r="DC9" s="9">
        <v>-7.7037963869999997</v>
      </c>
      <c r="DD9" s="9">
        <v>0.9063720703</v>
      </c>
      <c r="DE9" s="9">
        <v>1.1663208009999999</v>
      </c>
      <c r="DF9" s="9">
        <v>1.9387817380000001</v>
      </c>
      <c r="DG9" s="9">
        <v>1.924438477</v>
      </c>
      <c r="DH9" s="9">
        <v>2.1824951170000002</v>
      </c>
      <c r="DI9" s="9">
        <v>3.392822266</v>
      </c>
      <c r="DJ9" s="9">
        <v>8.59375E-2</v>
      </c>
      <c r="DK9" s="9">
        <v>0.4426269531</v>
      </c>
      <c r="DL9" s="9">
        <v>2.3084716799999998</v>
      </c>
      <c r="DM9" s="9">
        <v>2.833740234</v>
      </c>
      <c r="DN9" s="9">
        <v>2.264160156</v>
      </c>
      <c r="DO9" s="9">
        <v>3.9896240230000002</v>
      </c>
      <c r="DP9" s="9">
        <v>4.3972167969999996</v>
      </c>
      <c r="DQ9" s="9">
        <v>4.4129028320000003</v>
      </c>
      <c r="DR9" s="9">
        <v>4.2498779300000002</v>
      </c>
      <c r="DS9" s="9">
        <v>4.4915161130000003</v>
      </c>
      <c r="DT9" s="9">
        <v>4.1596069340000001</v>
      </c>
      <c r="DU9" s="9">
        <v>2.9421997069999999</v>
      </c>
      <c r="DV9" s="9">
        <v>2.3375854490000001</v>
      </c>
      <c r="DW9" s="9">
        <v>2.2531127930000001</v>
      </c>
      <c r="DX9" s="9">
        <v>2.252685547</v>
      </c>
      <c r="DY9" s="9">
        <v>2.0441284180000001</v>
      </c>
      <c r="DZ9" s="9">
        <v>1.253173828</v>
      </c>
      <c r="EA9" s="9">
        <v>2.7376708980000002</v>
      </c>
      <c r="EB9" s="9">
        <v>2.8543701170000002</v>
      </c>
      <c r="EC9" s="9">
        <v>2.4906005859999998</v>
      </c>
      <c r="ED9" s="9">
        <v>2.440917969</v>
      </c>
      <c r="EE9" s="9">
        <v>2.5535278319999999</v>
      </c>
      <c r="EF9" s="9">
        <v>3.6820068359999998</v>
      </c>
      <c r="EG9" s="9">
        <v>3.5764770509999999</v>
      </c>
      <c r="EH9" s="9">
        <v>3.2186889650000001</v>
      </c>
      <c r="EI9" s="9">
        <v>2.5470581050000001</v>
      </c>
      <c r="EJ9" s="9">
        <v>1.691772461</v>
      </c>
      <c r="EK9" s="9">
        <v>3.775878906</v>
      </c>
      <c r="EL9" s="9">
        <v>4.400421143</v>
      </c>
      <c r="EM9" s="9">
        <v>4.3244934080000004</v>
      </c>
      <c r="EN9" s="9">
        <v>3.727294922</v>
      </c>
      <c r="EO9" s="9">
        <v>2.774902344</v>
      </c>
    </row>
    <row r="10" spans="1:145">
      <c r="A10" s="10">
        <v>-73</v>
      </c>
      <c r="B10" s="9">
        <v>1.364624023</v>
      </c>
      <c r="C10" s="9">
        <v>4.0587158199999998</v>
      </c>
      <c r="D10" s="9">
        <v>2.6235961909999999</v>
      </c>
      <c r="E10" s="9">
        <v>1.2423706050000001</v>
      </c>
      <c r="F10" s="9">
        <v>3.6686401370000001</v>
      </c>
      <c r="G10" s="9">
        <v>1.696868896</v>
      </c>
      <c r="H10" s="9">
        <v>2.0259399409999999</v>
      </c>
      <c r="I10" s="9">
        <v>3.800292969</v>
      </c>
      <c r="J10" s="9">
        <v>4.2702026369999997</v>
      </c>
      <c r="K10" s="9">
        <v>4.3481140140000001</v>
      </c>
      <c r="L10" s="9">
        <v>5.3331909179999997</v>
      </c>
      <c r="M10" s="9">
        <v>3.0689086909999999</v>
      </c>
      <c r="N10" s="9">
        <v>4.400421143</v>
      </c>
      <c r="O10" s="9">
        <v>2.986846924</v>
      </c>
      <c r="P10" s="9">
        <v>1.786987305</v>
      </c>
      <c r="Q10" s="9">
        <v>4.3671264650000001</v>
      </c>
      <c r="R10" s="9">
        <v>3.7257080079999998</v>
      </c>
      <c r="S10" s="9">
        <v>3.4266052249999999</v>
      </c>
      <c r="T10" s="9">
        <v>1.930664062</v>
      </c>
      <c r="U10" s="9">
        <v>2.8179321289999999</v>
      </c>
      <c r="V10" s="9">
        <v>2.8512573240000001</v>
      </c>
      <c r="W10" s="9">
        <v>2.9666137699999999</v>
      </c>
      <c r="X10" s="9">
        <v>1.522338867</v>
      </c>
      <c r="Y10" s="9">
        <v>2.0569152829999999</v>
      </c>
      <c r="Z10" s="9">
        <v>2.5956115720000001</v>
      </c>
      <c r="AA10" s="9">
        <v>2.3273315430000001</v>
      </c>
      <c r="AB10" s="9">
        <v>2.2381896970000001</v>
      </c>
      <c r="AC10" s="9">
        <v>2.9312744140000002</v>
      </c>
      <c r="AD10" s="9">
        <v>2.9771728519999998</v>
      </c>
      <c r="AE10" s="9">
        <v>3.7091979980000001</v>
      </c>
      <c r="AF10" s="9">
        <v>4.0277709960000001</v>
      </c>
      <c r="AG10" s="9">
        <v>4.3585205079999998</v>
      </c>
      <c r="AH10" s="9">
        <v>2.698242188</v>
      </c>
      <c r="AI10" s="9">
        <v>2.6758422849999999</v>
      </c>
      <c r="AJ10" s="9">
        <v>3.2089233400000001</v>
      </c>
      <c r="AK10" s="9">
        <v>3.7561645509999999</v>
      </c>
      <c r="AL10" s="9">
        <v>2.650146484</v>
      </c>
      <c r="AM10" s="9">
        <v>3.079345703</v>
      </c>
      <c r="AN10" s="9">
        <v>3.684082031</v>
      </c>
      <c r="AO10" s="9">
        <v>2.4706420900000001</v>
      </c>
      <c r="AP10" s="9">
        <v>3.483642578</v>
      </c>
      <c r="AQ10" s="9">
        <v>4.4381713869999997</v>
      </c>
      <c r="AR10" s="9">
        <v>4.4344482420000002</v>
      </c>
      <c r="AS10" s="9">
        <v>2.62109375</v>
      </c>
      <c r="AT10" s="9">
        <v>2.7484130859999998</v>
      </c>
      <c r="AU10" s="9">
        <v>3.3018798829999998</v>
      </c>
      <c r="AV10" s="9">
        <v>1.8502807619999999</v>
      </c>
      <c r="AW10" s="9">
        <v>3.625</v>
      </c>
      <c r="AX10" s="9">
        <v>1.3613891600000001</v>
      </c>
      <c r="AY10" s="9">
        <v>3.1549682620000001</v>
      </c>
      <c r="AZ10" s="9">
        <v>1.672851562</v>
      </c>
      <c r="BA10" s="9">
        <v>1.901855469</v>
      </c>
      <c r="BB10" s="9">
        <v>4.8650512700000004</v>
      </c>
      <c r="BC10" s="9">
        <v>4.851074219</v>
      </c>
      <c r="BD10" s="9">
        <v>5.4597778320000003</v>
      </c>
      <c r="BE10" s="9">
        <v>4.6149291989999996</v>
      </c>
      <c r="BF10" s="9">
        <v>3.8549194340000001</v>
      </c>
      <c r="BG10" s="9">
        <v>4.4663696289999999</v>
      </c>
      <c r="BH10" s="9">
        <v>2.6881713870000001</v>
      </c>
      <c r="BI10" s="9">
        <v>2.322998047</v>
      </c>
      <c r="BJ10" s="9">
        <v>4.5041503909999996</v>
      </c>
      <c r="BK10" s="9">
        <v>2.4261474609999998</v>
      </c>
      <c r="BL10" s="9">
        <v>3.1456298829999998</v>
      </c>
      <c r="BM10" s="9">
        <v>3.3372802730000002</v>
      </c>
      <c r="BN10" s="9">
        <v>3.6907958980000002</v>
      </c>
      <c r="BO10" s="9">
        <v>3.1942138670000002</v>
      </c>
      <c r="BP10" s="9">
        <v>4.4572143549999996</v>
      </c>
      <c r="BQ10" s="9">
        <v>3.7949829099999999</v>
      </c>
      <c r="BR10" s="9">
        <v>3.0880126950000002</v>
      </c>
      <c r="BS10" s="9">
        <v>3.0963745120000001</v>
      </c>
      <c r="BT10" s="9">
        <v>2.8594360349999999</v>
      </c>
      <c r="BU10" s="9">
        <v>2.8930053710000001</v>
      </c>
      <c r="BV10" s="9">
        <v>3.6214599609999998</v>
      </c>
      <c r="BW10" s="9">
        <v>4.629882812</v>
      </c>
      <c r="BX10" s="9">
        <v>5.3092041019999998</v>
      </c>
      <c r="BY10" s="9">
        <v>2.9266357420000002</v>
      </c>
      <c r="BZ10" s="9">
        <v>-0.9798583984</v>
      </c>
      <c r="CA10" s="9">
        <v>0.5046386719</v>
      </c>
      <c r="CB10" s="9">
        <v>3.7474365230000002</v>
      </c>
      <c r="CC10" s="9">
        <v>2.239013672</v>
      </c>
      <c r="CD10" s="9">
        <v>-1.126342773</v>
      </c>
      <c r="CE10" s="9">
        <v>2.4654541019999998</v>
      </c>
      <c r="CF10" s="9">
        <v>1.942016602</v>
      </c>
      <c r="CG10" s="9">
        <v>2.4022216799999998</v>
      </c>
      <c r="CH10" s="9">
        <v>2.477050781</v>
      </c>
      <c r="CI10" s="9">
        <v>4.0842285159999996</v>
      </c>
      <c r="CJ10" s="9">
        <v>4.359375</v>
      </c>
      <c r="CK10" s="9">
        <v>2.33984375</v>
      </c>
      <c r="CL10" s="9">
        <v>1.0579223630000001</v>
      </c>
      <c r="CM10" s="9">
        <v>-8.654785156E-2</v>
      </c>
      <c r="CN10" s="9">
        <v>1.137451172</v>
      </c>
      <c r="CO10" s="9">
        <v>1.5892944339999999</v>
      </c>
      <c r="CP10" s="9">
        <v>2.2083740230000002</v>
      </c>
      <c r="CQ10" s="9">
        <v>0.1256713867</v>
      </c>
      <c r="CR10" s="9">
        <v>2.197998047</v>
      </c>
      <c r="CS10" s="9">
        <v>2.5484619140000002</v>
      </c>
      <c r="CT10" s="9">
        <v>2.6082153319999999</v>
      </c>
      <c r="CU10" s="9">
        <v>3.0690307620000001</v>
      </c>
      <c r="CV10" s="9">
        <v>2.7557983400000001</v>
      </c>
      <c r="CW10" s="9">
        <v>2.9526977539999999</v>
      </c>
      <c r="CX10" s="9">
        <v>2.2946166990000001</v>
      </c>
      <c r="CY10" s="9">
        <v>2.0948486329999998</v>
      </c>
      <c r="CZ10" s="9">
        <v>1.830688477</v>
      </c>
      <c r="DA10" s="9">
        <v>3.3084106449999999</v>
      </c>
      <c r="DB10" s="9">
        <v>-1.091430664</v>
      </c>
      <c r="DC10" s="9">
        <v>4.9406127929999997</v>
      </c>
      <c r="DD10" s="9">
        <v>9.5856323240000005</v>
      </c>
      <c r="DE10" s="9">
        <v>10.314941409999999</v>
      </c>
      <c r="DF10" s="9">
        <v>4.9076538090000001</v>
      </c>
      <c r="DG10" s="9">
        <v>2.398681641</v>
      </c>
      <c r="DH10" s="9">
        <v>1.063476562</v>
      </c>
      <c r="DI10" s="9">
        <v>2.1735229490000001</v>
      </c>
      <c r="DJ10" s="9">
        <v>-0.6083984375</v>
      </c>
      <c r="DK10" s="9">
        <v>0.7168579102</v>
      </c>
      <c r="DL10" s="9">
        <v>0.8067016602</v>
      </c>
      <c r="DM10" s="9">
        <v>-3.7250366210000001</v>
      </c>
      <c r="DN10" s="9">
        <v>-7.036621094</v>
      </c>
      <c r="DO10" s="9">
        <v>1.506958008</v>
      </c>
      <c r="DP10" s="9">
        <v>2.0516967770000001</v>
      </c>
      <c r="DQ10" s="9">
        <v>-0.14453125</v>
      </c>
      <c r="DR10" s="9">
        <v>1.643798828</v>
      </c>
      <c r="DS10" s="9">
        <v>2.4425659180000001</v>
      </c>
      <c r="DT10" s="9">
        <v>1.487182617</v>
      </c>
      <c r="DU10" s="9">
        <v>2.722412109</v>
      </c>
      <c r="DV10" s="9">
        <v>1.357788086</v>
      </c>
      <c r="DW10" s="9">
        <v>4.0695800780000004</v>
      </c>
      <c r="DX10" s="9">
        <v>2.6659545900000001</v>
      </c>
      <c r="DY10" s="9">
        <v>1.5806274410000001</v>
      </c>
      <c r="DZ10" s="9">
        <v>2.440673828</v>
      </c>
      <c r="EA10" s="9">
        <v>1.326049805</v>
      </c>
      <c r="EB10" s="9">
        <v>2.6229248049999998</v>
      </c>
      <c r="EC10" s="9">
        <v>2.2240600590000001</v>
      </c>
      <c r="ED10" s="9">
        <v>2.6021728519999998</v>
      </c>
      <c r="EE10" s="9">
        <v>2.8140869140000002</v>
      </c>
      <c r="EF10" s="9">
        <v>1.8076782229999999</v>
      </c>
      <c r="EG10" s="9">
        <v>1.641357422</v>
      </c>
      <c r="EH10" s="9">
        <v>2.0328369140000002</v>
      </c>
      <c r="EI10" s="9">
        <v>2.411376953</v>
      </c>
      <c r="EJ10" s="9">
        <v>1.791748047</v>
      </c>
      <c r="EK10" s="9">
        <v>2.8903198240000001</v>
      </c>
      <c r="EL10" s="9">
        <v>3.357666016</v>
      </c>
      <c r="EM10" s="9">
        <v>2.0731811520000001</v>
      </c>
      <c r="EN10" s="9">
        <v>0.2789916992</v>
      </c>
      <c r="EO10" s="9">
        <v>3.3203735349999999</v>
      </c>
    </row>
    <row r="11" spans="1:145">
      <c r="A11" s="10">
        <v>-71</v>
      </c>
      <c r="B11" s="9">
        <v>2.5211181640000002</v>
      </c>
      <c r="C11" s="9">
        <v>3.260986328</v>
      </c>
      <c r="D11" s="9">
        <v>2.5828247069999999</v>
      </c>
      <c r="E11" s="9">
        <v>2.0067443850000002</v>
      </c>
      <c r="F11" s="9">
        <v>2.1366577150000001</v>
      </c>
      <c r="G11" s="9">
        <v>1.3735046390000001</v>
      </c>
      <c r="H11" s="9">
        <v>4.2255249020000001</v>
      </c>
      <c r="I11" s="9">
        <v>1.284667969</v>
      </c>
      <c r="J11" s="9">
        <v>1.1714477539999999</v>
      </c>
      <c r="K11" s="9">
        <v>2.576904297</v>
      </c>
      <c r="L11" s="9">
        <v>4.0228576660000002</v>
      </c>
      <c r="M11" s="9">
        <v>3.6273498540000002</v>
      </c>
      <c r="N11" s="9">
        <v>3.625244141</v>
      </c>
      <c r="O11" s="9">
        <v>-0.54074096679999994</v>
      </c>
      <c r="P11" s="9">
        <v>0.9613647461</v>
      </c>
      <c r="Q11" s="9">
        <v>5.5284423829999998</v>
      </c>
      <c r="R11" s="9">
        <v>1.8088684079999999</v>
      </c>
      <c r="S11" s="9">
        <v>2.0537719729999999</v>
      </c>
      <c r="T11" s="9">
        <v>4.8141479489999996</v>
      </c>
      <c r="U11" s="9">
        <v>3.364532471</v>
      </c>
      <c r="V11" s="9">
        <v>1.891967773</v>
      </c>
      <c r="W11" s="9">
        <v>3.2570495610000001</v>
      </c>
      <c r="X11" s="9">
        <v>3.7118225100000002</v>
      </c>
      <c r="Y11" s="9">
        <v>4.9393615720000001</v>
      </c>
      <c r="Z11" s="9">
        <v>3.892578125</v>
      </c>
      <c r="AA11" s="9">
        <v>2.252197266</v>
      </c>
      <c r="AB11" s="9">
        <v>2.4014282229999999</v>
      </c>
      <c r="AC11" s="9">
        <v>4.5177001949999998</v>
      </c>
      <c r="AD11" s="9">
        <v>3.2604370120000001</v>
      </c>
      <c r="AE11" s="9">
        <v>2.9555358890000001</v>
      </c>
      <c r="AF11" s="9">
        <v>3.4286804200000001</v>
      </c>
      <c r="AG11" s="9">
        <v>4.1793212889999998</v>
      </c>
      <c r="AH11" s="9">
        <v>4.2279357910000002</v>
      </c>
      <c r="AI11" s="9">
        <v>4.8074035640000004</v>
      </c>
      <c r="AJ11" s="9">
        <v>3.5337829589999998</v>
      </c>
      <c r="AK11" s="9">
        <v>3.0945739749999999</v>
      </c>
      <c r="AL11" s="9">
        <v>5.146972656</v>
      </c>
      <c r="AM11" s="9">
        <v>2.6197814940000002</v>
      </c>
      <c r="AN11" s="9">
        <v>2.1974182130000002</v>
      </c>
      <c r="AO11" s="9">
        <v>2.0911865230000002</v>
      </c>
      <c r="AP11" s="9">
        <v>3.7122802730000002</v>
      </c>
      <c r="AQ11" s="9">
        <v>4.2477416989999996</v>
      </c>
      <c r="AR11" s="9">
        <v>4.2129516599999999</v>
      </c>
      <c r="AS11" s="9">
        <v>4.4302368159999999</v>
      </c>
      <c r="AT11" s="9">
        <v>2.855712891</v>
      </c>
      <c r="AU11" s="9">
        <v>3.7559204099999999</v>
      </c>
      <c r="AV11" s="9">
        <v>1.8961791990000001</v>
      </c>
      <c r="AW11" s="9">
        <v>5.0908813479999999</v>
      </c>
      <c r="AX11" s="9">
        <v>3.8800659180000001</v>
      </c>
      <c r="AY11" s="9">
        <v>0.4379272461</v>
      </c>
      <c r="AZ11" s="9">
        <v>2.1535034180000001</v>
      </c>
      <c r="BA11" s="9">
        <v>4.5358276369999997</v>
      </c>
      <c r="BB11" s="9">
        <v>3.080322266</v>
      </c>
      <c r="BC11" s="9">
        <v>3.3923950199999999</v>
      </c>
      <c r="BD11" s="9">
        <v>3.7210693359999998</v>
      </c>
      <c r="BE11" s="9">
        <v>1.889648438</v>
      </c>
      <c r="BF11" s="9">
        <v>2.2584228519999998</v>
      </c>
      <c r="BG11" s="9">
        <v>3.2471313479999999</v>
      </c>
      <c r="BH11" s="9">
        <v>-0.3685913086</v>
      </c>
      <c r="BI11" s="9">
        <v>6.3404541019999998</v>
      </c>
      <c r="BJ11" s="9">
        <v>3.0050048829999998</v>
      </c>
      <c r="BK11" s="9">
        <v>2.8721313479999999</v>
      </c>
      <c r="BL11" s="9">
        <v>2.626220703</v>
      </c>
      <c r="BM11" s="9">
        <v>3.228027344</v>
      </c>
      <c r="BN11" s="9">
        <v>3.9315185549999998</v>
      </c>
      <c r="BO11" s="9">
        <v>4.4483032229999999</v>
      </c>
      <c r="BP11" s="9">
        <v>3.9745483400000001</v>
      </c>
      <c r="BQ11" s="9">
        <v>4.8235473630000003</v>
      </c>
      <c r="BR11" s="9">
        <v>3.710693359</v>
      </c>
      <c r="BS11" s="9">
        <v>5.9284667969999996</v>
      </c>
      <c r="BT11" s="9">
        <v>4.2038574219999996</v>
      </c>
      <c r="BU11" s="9">
        <v>4.1707153320000003</v>
      </c>
      <c r="BV11" s="9">
        <v>6.0767211909999999</v>
      </c>
      <c r="BW11" s="9">
        <v>3.9909057620000001</v>
      </c>
      <c r="BX11" s="9">
        <v>5.135742188</v>
      </c>
      <c r="BY11" s="9">
        <v>4.0206298829999998</v>
      </c>
      <c r="BZ11" s="9">
        <v>3.1737060549999998</v>
      </c>
      <c r="CA11" s="9">
        <v>3.4935302730000002</v>
      </c>
      <c r="CB11" s="9">
        <v>4.296386719</v>
      </c>
      <c r="CC11" s="9">
        <v>3.152587891</v>
      </c>
      <c r="CD11" s="9">
        <v>2.5072021480000002</v>
      </c>
      <c r="CE11" s="9">
        <v>3.9859619140000002</v>
      </c>
      <c r="CF11" s="9">
        <v>3.731445312</v>
      </c>
      <c r="CG11" s="9">
        <v>4.167480469</v>
      </c>
      <c r="CH11" s="9">
        <v>3.9293212890000002</v>
      </c>
      <c r="CI11" s="9">
        <v>2.6439819340000001</v>
      </c>
      <c r="CJ11" s="9">
        <v>2.638916016</v>
      </c>
      <c r="CK11" s="9">
        <v>1.785888672</v>
      </c>
      <c r="CL11" s="9">
        <v>0.75</v>
      </c>
      <c r="CM11" s="9">
        <v>0.8303222656</v>
      </c>
      <c r="CN11" s="9">
        <v>1.236328125</v>
      </c>
      <c r="CO11" s="9">
        <v>2.438476562</v>
      </c>
      <c r="CP11" s="9">
        <v>0.3796386719</v>
      </c>
      <c r="CQ11" s="9">
        <v>0.2597045898</v>
      </c>
      <c r="CR11" s="9">
        <v>0.2006835938</v>
      </c>
      <c r="CS11" s="9">
        <v>3.1143798829999998</v>
      </c>
      <c r="CT11" s="9">
        <v>1.795043945</v>
      </c>
      <c r="CU11" s="9">
        <v>2.3355712890000002</v>
      </c>
      <c r="CV11" s="9">
        <v>2.4673461909999999</v>
      </c>
      <c r="CW11" s="9">
        <v>2.804443359</v>
      </c>
      <c r="CX11" s="9">
        <v>4.3458251949999998</v>
      </c>
      <c r="CY11" s="9">
        <v>2.4257202150000001</v>
      </c>
      <c r="CZ11" s="9">
        <v>1.341674805</v>
      </c>
      <c r="DA11" s="9">
        <v>2.157958984</v>
      </c>
      <c r="DB11" s="9">
        <v>2.585205078</v>
      </c>
      <c r="DC11" s="9">
        <v>2.603515625</v>
      </c>
      <c r="DD11" s="9">
        <v>2.4331665039999999</v>
      </c>
      <c r="DE11" s="9">
        <v>3.398193359</v>
      </c>
      <c r="DF11" s="9">
        <v>3.3589477539999999</v>
      </c>
      <c r="DG11" s="9">
        <v>3.5843505859999998</v>
      </c>
      <c r="DH11" s="9">
        <v>3.1475830079999998</v>
      </c>
      <c r="DI11" s="9">
        <v>3.9444580079999998</v>
      </c>
      <c r="DJ11" s="9">
        <v>3.625488281</v>
      </c>
      <c r="DK11" s="9">
        <v>1.6328125</v>
      </c>
      <c r="DL11" s="9">
        <v>4.517578125</v>
      </c>
      <c r="DM11" s="9">
        <v>2.4991455079999998</v>
      </c>
      <c r="DN11" s="9">
        <v>2.6697387699999999</v>
      </c>
      <c r="DO11" s="9">
        <v>2.3609008789999999</v>
      </c>
      <c r="DP11" s="9">
        <v>5.2857666019999998</v>
      </c>
      <c r="DQ11" s="9">
        <v>2.3003540039999999</v>
      </c>
      <c r="DR11" s="9">
        <v>-1.2843627929999999</v>
      </c>
      <c r="DS11" s="9">
        <v>-4.6037597659999996</v>
      </c>
      <c r="DT11" s="9">
        <v>-4.6300048829999998</v>
      </c>
      <c r="DU11" s="9">
        <v>5.0803222659999996</v>
      </c>
      <c r="DV11" s="9">
        <v>-1.385864258</v>
      </c>
      <c r="DW11" s="9">
        <v>4.3710327150000001</v>
      </c>
      <c r="DX11" s="9">
        <v>2.8839111329999998</v>
      </c>
      <c r="DY11" s="9">
        <v>1.168212891</v>
      </c>
      <c r="DZ11" s="9">
        <v>2.2032470700000002</v>
      </c>
      <c r="EA11" s="9">
        <v>1.8768920899999999</v>
      </c>
      <c r="EB11" s="9">
        <v>1.8595581050000001</v>
      </c>
      <c r="EC11" s="9">
        <v>2.7415771480000002</v>
      </c>
      <c r="ED11" s="9">
        <v>2.6725463870000001</v>
      </c>
      <c r="EE11" s="9">
        <v>2.627441406</v>
      </c>
      <c r="EF11" s="9">
        <v>2.4678955079999998</v>
      </c>
      <c r="EG11" s="9">
        <v>1.6694946289999999</v>
      </c>
      <c r="EH11" s="9">
        <v>3.2579345700000002</v>
      </c>
      <c r="EI11" s="9">
        <v>3.494628906</v>
      </c>
      <c r="EJ11" s="9">
        <v>2.827392578</v>
      </c>
      <c r="EK11" s="9">
        <v>2.8344116210000001</v>
      </c>
      <c r="EL11" s="9">
        <v>3.8361206050000001</v>
      </c>
      <c r="EM11" s="9">
        <v>2.9287719729999999</v>
      </c>
      <c r="EN11" s="9">
        <v>2.6190185549999998</v>
      </c>
      <c r="EO11" s="9">
        <v>1.8280639649999999</v>
      </c>
    </row>
    <row r="12" spans="1:145">
      <c r="A12" s="10">
        <v>-69</v>
      </c>
      <c r="B12" s="9">
        <v>4.8426513670000002</v>
      </c>
      <c r="C12" s="9">
        <v>3.0942077640000001</v>
      </c>
      <c r="D12" s="9">
        <v>4.8698425289999996</v>
      </c>
      <c r="E12" s="9">
        <v>3.710968018</v>
      </c>
      <c r="F12" s="9">
        <v>6.1650085450000001</v>
      </c>
      <c r="G12" s="9">
        <v>2.547607422</v>
      </c>
      <c r="H12" s="9">
        <v>3.6827087399999998</v>
      </c>
      <c r="I12" s="9">
        <v>3.1881408690000002</v>
      </c>
      <c r="J12" s="9">
        <v>2.8878173829999998</v>
      </c>
      <c r="K12" s="9">
        <v>2.1574096680000001</v>
      </c>
      <c r="L12" s="9">
        <v>2.2101135250000001</v>
      </c>
      <c r="M12" s="9">
        <v>3.5835571289999999</v>
      </c>
      <c r="N12" s="9">
        <v>2.3072204589999998</v>
      </c>
      <c r="O12" s="9">
        <v>4.2536010739999996</v>
      </c>
      <c r="P12" s="9">
        <v>6.1846618649999998</v>
      </c>
      <c r="Q12" s="9">
        <v>4.0296020510000004</v>
      </c>
      <c r="R12" s="9">
        <v>3.994628906</v>
      </c>
      <c r="S12" s="9">
        <v>3.7455444340000001</v>
      </c>
      <c r="T12" s="9">
        <v>3.3823547359999999</v>
      </c>
      <c r="U12" s="9">
        <v>3.8241271970000001</v>
      </c>
      <c r="V12" s="9">
        <v>1.803222656</v>
      </c>
      <c r="W12" s="9">
        <v>4.1996765140000001</v>
      </c>
      <c r="X12" s="9">
        <v>5.6810913090000001</v>
      </c>
      <c r="Y12" s="9">
        <v>4.759246826</v>
      </c>
      <c r="Z12" s="9">
        <v>1.670257568</v>
      </c>
      <c r="AA12" s="9">
        <v>1.2608032229999999</v>
      </c>
      <c r="AB12" s="9">
        <v>2.6116943359999998</v>
      </c>
      <c r="AC12" s="9">
        <v>-0.2122192383</v>
      </c>
      <c r="AD12" s="9">
        <v>2.0362854000000001</v>
      </c>
      <c r="AE12" s="9">
        <v>4.4343872070000003</v>
      </c>
      <c r="AF12" s="9">
        <v>5.7513427730000002</v>
      </c>
      <c r="AG12" s="9">
        <v>5.6322021480000002</v>
      </c>
      <c r="AH12" s="9">
        <v>3.023406982</v>
      </c>
      <c r="AI12" s="9">
        <v>4.2839965820000003</v>
      </c>
      <c r="AJ12" s="9">
        <v>2.2509460450000001</v>
      </c>
      <c r="AK12" s="9">
        <v>4.4108276369999997</v>
      </c>
      <c r="AL12" s="9">
        <v>3.8592834470000001</v>
      </c>
      <c r="AM12" s="9">
        <v>5.2915649409999999</v>
      </c>
      <c r="AN12" s="9">
        <v>4.6256103519999998</v>
      </c>
      <c r="AO12" s="9">
        <v>3.9637756350000002</v>
      </c>
      <c r="AP12" s="9">
        <v>3.664581299</v>
      </c>
      <c r="AQ12" s="9">
        <v>3.2633666990000001</v>
      </c>
      <c r="AR12" s="9">
        <v>1.41317749</v>
      </c>
      <c r="AS12" s="9">
        <v>3.418457031</v>
      </c>
      <c r="AT12" s="9">
        <v>2.0592651370000001</v>
      </c>
      <c r="AU12" s="9">
        <v>4.4169311520000001</v>
      </c>
      <c r="AV12" s="9">
        <v>3.1304321289999999</v>
      </c>
      <c r="AW12" s="9">
        <v>3.3565673829999998</v>
      </c>
      <c r="AX12" s="9">
        <v>4.2446899409999999</v>
      </c>
      <c r="AY12" s="9">
        <v>3.4141845700000002</v>
      </c>
      <c r="AZ12" s="9">
        <v>3.3419189450000002</v>
      </c>
      <c r="BA12" s="9">
        <v>0.5211791992</v>
      </c>
      <c r="BB12" s="9">
        <v>5.3397827150000001</v>
      </c>
      <c r="BC12" s="9">
        <v>3.2379150390000002</v>
      </c>
      <c r="BD12" s="9">
        <v>2.3648071289999999</v>
      </c>
      <c r="BE12" s="9">
        <v>2.7367553710000001</v>
      </c>
      <c r="BF12" s="9">
        <v>5.814941406</v>
      </c>
      <c r="BG12" s="9">
        <v>3.7969970700000002</v>
      </c>
      <c r="BH12" s="9">
        <v>4.7517700200000004</v>
      </c>
      <c r="BI12" s="9">
        <v>3.5531616210000001</v>
      </c>
      <c r="BJ12" s="9">
        <v>2.5658569340000001</v>
      </c>
      <c r="BK12" s="9">
        <v>4.5328979489999996</v>
      </c>
      <c r="BL12" s="9">
        <v>5.7601928710000001</v>
      </c>
      <c r="BM12" s="9">
        <v>2.7969970700000002</v>
      </c>
      <c r="BN12" s="9">
        <v>3.5200805659999999</v>
      </c>
      <c r="BO12" s="9">
        <v>2.8489685059999998</v>
      </c>
      <c r="BP12" s="9">
        <v>3.3811645509999999</v>
      </c>
      <c r="BQ12" s="9">
        <v>3.9884033200000002</v>
      </c>
      <c r="BR12" s="9">
        <v>3.725830078</v>
      </c>
      <c r="BS12" s="9">
        <v>4.8370666499999997</v>
      </c>
      <c r="BT12" s="9">
        <v>2.5567016599999999</v>
      </c>
      <c r="BU12" s="9">
        <v>3.3759155270000001</v>
      </c>
      <c r="BV12" s="9">
        <v>3.794677734</v>
      </c>
      <c r="BW12" s="9">
        <v>4.0597534179999997</v>
      </c>
      <c r="BX12" s="9">
        <v>3.5811157229999999</v>
      </c>
      <c r="BY12" s="9">
        <v>2.3937377930000001</v>
      </c>
      <c r="BZ12" s="9">
        <v>4.0238647460000001</v>
      </c>
      <c r="CA12" s="9">
        <v>4.0254516599999999</v>
      </c>
      <c r="CB12" s="9">
        <v>3.4883422849999999</v>
      </c>
      <c r="CC12" s="9">
        <v>2.2618408200000002</v>
      </c>
      <c r="CD12" s="9">
        <v>1.9302368160000001</v>
      </c>
      <c r="CE12" s="9">
        <v>2.8829345700000002</v>
      </c>
      <c r="CF12" s="9">
        <v>2.8521728519999998</v>
      </c>
      <c r="CG12" s="9">
        <v>2.8732299800000001</v>
      </c>
      <c r="CH12" s="9">
        <v>2.9461669920000002</v>
      </c>
      <c r="CI12" s="9">
        <v>1.679321289</v>
      </c>
      <c r="CJ12" s="9">
        <v>4.0748291019999998</v>
      </c>
      <c r="CK12" s="9">
        <v>2.9686889650000001</v>
      </c>
      <c r="CL12" s="9">
        <v>2.4376831050000001</v>
      </c>
      <c r="CM12" s="9">
        <v>3.0530395509999999</v>
      </c>
      <c r="CN12" s="9">
        <v>2.1075439450000002</v>
      </c>
      <c r="CO12" s="9">
        <v>2.6659545900000001</v>
      </c>
      <c r="CP12" s="9">
        <v>2.778320312</v>
      </c>
      <c r="CQ12" s="9">
        <v>-0.4077758789</v>
      </c>
      <c r="CR12" s="9">
        <v>0.1913452148</v>
      </c>
      <c r="CS12" s="9">
        <v>2.8552856449999999</v>
      </c>
      <c r="CT12" s="9">
        <v>2.595214844</v>
      </c>
      <c r="CU12" s="9">
        <v>2.8816528319999999</v>
      </c>
      <c r="CV12" s="9">
        <v>2.8992919920000002</v>
      </c>
      <c r="CW12" s="9">
        <v>2.5828247069999999</v>
      </c>
      <c r="CX12" s="9">
        <v>2.1956481929999998</v>
      </c>
      <c r="CY12" s="9">
        <v>2.963409424</v>
      </c>
      <c r="CZ12" s="9">
        <v>3.4656372069999999</v>
      </c>
      <c r="DA12" s="9">
        <v>3.37890625</v>
      </c>
      <c r="DB12" s="9">
        <v>2.9437255859999998</v>
      </c>
      <c r="DC12" s="9">
        <v>3.9042358400000001</v>
      </c>
      <c r="DD12" s="9">
        <v>4.6027832030000004</v>
      </c>
      <c r="DE12" s="9">
        <v>4.2883300780000004</v>
      </c>
      <c r="DF12" s="9">
        <v>4.5838623050000002</v>
      </c>
      <c r="DG12" s="9">
        <v>3.5848388670000002</v>
      </c>
      <c r="DH12" s="9">
        <v>3.682617188</v>
      </c>
      <c r="DI12" s="9">
        <v>4.1708374020000001</v>
      </c>
      <c r="DJ12" s="9">
        <v>4.0291748050000002</v>
      </c>
      <c r="DK12" s="9">
        <v>3.5505981449999999</v>
      </c>
      <c r="DL12" s="9">
        <v>1.743896484</v>
      </c>
      <c r="DM12" s="9">
        <v>2.0940551759999999</v>
      </c>
      <c r="DN12" s="9">
        <v>2.0101928710000001</v>
      </c>
      <c r="DO12" s="9">
        <v>2.111083984</v>
      </c>
      <c r="DP12" s="9">
        <v>1.928833008</v>
      </c>
      <c r="DQ12" s="9">
        <v>1.359375</v>
      </c>
      <c r="DR12" s="9">
        <v>1.846313477</v>
      </c>
      <c r="DS12" s="9">
        <v>2.0496215819999999</v>
      </c>
      <c r="DT12" s="9">
        <v>3.427246094</v>
      </c>
      <c r="DU12" s="9">
        <v>5.09375</v>
      </c>
      <c r="DV12" s="9">
        <v>2.9509887699999999</v>
      </c>
      <c r="DW12" s="9">
        <v>4.7586669920000002</v>
      </c>
      <c r="DX12" s="9">
        <v>2.8764038090000001</v>
      </c>
      <c r="DY12" s="9">
        <v>2.4368286129999999</v>
      </c>
      <c r="DZ12" s="9">
        <v>2.309570312</v>
      </c>
      <c r="EA12" s="9">
        <v>4.0753784179999997</v>
      </c>
      <c r="EB12" s="9">
        <v>3.083251953</v>
      </c>
      <c r="EC12" s="9">
        <v>4.0889892579999998</v>
      </c>
      <c r="ED12" s="9">
        <v>3.223632812</v>
      </c>
      <c r="EE12" s="9">
        <v>2.9701538090000001</v>
      </c>
      <c r="EF12" s="9">
        <v>3.3884887699999999</v>
      </c>
      <c r="EG12" s="9">
        <v>3.2555541990000001</v>
      </c>
      <c r="EH12" s="9">
        <v>3.346954346</v>
      </c>
      <c r="EI12" s="9">
        <v>3.029541016</v>
      </c>
      <c r="EJ12" s="9">
        <v>4.4571228029999999</v>
      </c>
      <c r="EK12" s="9">
        <v>1.7167053219999999</v>
      </c>
      <c r="EL12" s="9">
        <v>4.7467041019999998</v>
      </c>
      <c r="EM12" s="9">
        <v>3.1908569340000001</v>
      </c>
      <c r="EN12" s="9">
        <v>2.1885375979999999</v>
      </c>
      <c r="EO12" s="9">
        <v>3.7362060549999998</v>
      </c>
    </row>
    <row r="13" spans="1:145">
      <c r="A13" s="10">
        <v>-67</v>
      </c>
      <c r="B13" s="9">
        <v>2.7749938959999998</v>
      </c>
      <c r="C13" s="9">
        <v>3.194335938</v>
      </c>
      <c r="D13" s="9">
        <v>5.078125</v>
      </c>
      <c r="E13" s="9">
        <v>2.4819946289999999</v>
      </c>
      <c r="F13" s="9">
        <v>0.90353393550000005</v>
      </c>
      <c r="G13" s="9">
        <v>4.0510253909999996</v>
      </c>
      <c r="H13" s="9">
        <v>3.5767211909999999</v>
      </c>
      <c r="I13" s="9">
        <v>3.4058227539999999</v>
      </c>
      <c r="J13" s="9">
        <v>1.893798828</v>
      </c>
      <c r="K13" s="9">
        <v>2.421142578</v>
      </c>
      <c r="L13" s="9">
        <v>-1.541137695E-2</v>
      </c>
      <c r="M13" s="9">
        <v>2.5929870610000001</v>
      </c>
      <c r="N13" s="9">
        <v>3.298583984</v>
      </c>
      <c r="O13" s="9">
        <v>3.1284790039999999</v>
      </c>
      <c r="P13" s="9">
        <v>4.7003478999999997</v>
      </c>
      <c r="Q13" s="9">
        <v>3.5841369630000002</v>
      </c>
      <c r="R13" s="9">
        <v>5.5700683590000004</v>
      </c>
      <c r="S13" s="9">
        <v>1.1879272460000001</v>
      </c>
      <c r="T13" s="9">
        <v>3.9337768550000001</v>
      </c>
      <c r="U13" s="9">
        <v>2.806884766</v>
      </c>
      <c r="V13" s="9">
        <v>2.7616577150000001</v>
      </c>
      <c r="W13" s="9">
        <v>3.7821350100000002</v>
      </c>
      <c r="X13" s="9">
        <v>4.2017211909999999</v>
      </c>
      <c r="Y13" s="9">
        <v>2.2770385740000001</v>
      </c>
      <c r="Z13" s="9">
        <v>3.113037109</v>
      </c>
      <c r="AA13" s="9">
        <v>2.0523376459999998</v>
      </c>
      <c r="AB13" s="9">
        <v>3.2171020509999999</v>
      </c>
      <c r="AC13" s="9">
        <v>3.9745483400000001</v>
      </c>
      <c r="AD13" s="9">
        <v>1.3223571780000001</v>
      </c>
      <c r="AE13" s="9">
        <v>5.1643676760000004</v>
      </c>
      <c r="AF13" s="9">
        <v>5.7950439449999998</v>
      </c>
      <c r="AG13" s="9">
        <v>0.81381225589999995</v>
      </c>
      <c r="AH13" s="9">
        <v>6.1484375</v>
      </c>
      <c r="AI13" s="9">
        <v>3.8547973629999999</v>
      </c>
      <c r="AJ13" s="9">
        <v>1.1625671390000001</v>
      </c>
      <c r="AK13" s="9">
        <v>2.4066772460000001</v>
      </c>
      <c r="AL13" s="9">
        <v>2.3862609859999999</v>
      </c>
      <c r="AM13" s="9">
        <v>4.3621826170000002</v>
      </c>
      <c r="AN13" s="9">
        <v>3.619842529</v>
      </c>
      <c r="AO13" s="9">
        <v>6.3152771000000003</v>
      </c>
      <c r="AP13" s="9">
        <v>3.2589721680000001</v>
      </c>
      <c r="AQ13" s="9">
        <v>3.690704346</v>
      </c>
      <c r="AR13" s="9">
        <v>2.3601989749999999</v>
      </c>
      <c r="AS13" s="9">
        <v>2.2662048339999998</v>
      </c>
      <c r="AT13" s="9">
        <v>4.348144531</v>
      </c>
      <c r="AU13" s="9">
        <v>3.0473022460000001</v>
      </c>
      <c r="AV13" s="9">
        <v>4.8751831049999996</v>
      </c>
      <c r="AW13" s="9">
        <v>3.3648071289999999</v>
      </c>
      <c r="AX13" s="9">
        <v>3.9593505859999998</v>
      </c>
      <c r="AY13" s="9">
        <v>3.0123291019999998</v>
      </c>
      <c r="AZ13" s="9">
        <v>3.2668151860000001</v>
      </c>
      <c r="BA13" s="9">
        <v>4.1434936520000001</v>
      </c>
      <c r="BB13" s="9">
        <v>4.4046630860000002</v>
      </c>
      <c r="BC13" s="9">
        <v>3.9957885740000001</v>
      </c>
      <c r="BD13" s="9">
        <v>5.3648071289999999</v>
      </c>
      <c r="BE13" s="9">
        <v>3.5785522460000001</v>
      </c>
      <c r="BF13" s="9">
        <v>3.599578857</v>
      </c>
      <c r="BG13" s="9">
        <v>5.8079833980000002</v>
      </c>
      <c r="BH13" s="9">
        <v>4.607940674</v>
      </c>
      <c r="BI13" s="9">
        <v>3.901855469</v>
      </c>
      <c r="BJ13" s="9">
        <v>4.1368408199999998</v>
      </c>
      <c r="BK13" s="9">
        <v>5.0276184080000004</v>
      </c>
      <c r="BL13" s="9">
        <v>1.44128418</v>
      </c>
      <c r="BM13" s="9">
        <v>3.4583740230000002</v>
      </c>
      <c r="BN13" s="9">
        <v>3.954833984</v>
      </c>
      <c r="BO13" s="9">
        <v>2.8432922359999999</v>
      </c>
      <c r="BP13" s="9">
        <v>0.86410522460000005</v>
      </c>
      <c r="BQ13" s="9">
        <v>3.393829346</v>
      </c>
      <c r="BR13" s="9">
        <v>2.8063354490000001</v>
      </c>
      <c r="BS13" s="9">
        <v>3.1942749020000001</v>
      </c>
      <c r="BT13" s="9">
        <v>4.7735900879999997</v>
      </c>
      <c r="BU13" s="9">
        <v>5.5015563959999998</v>
      </c>
      <c r="BV13" s="9">
        <v>2.7249145509999999</v>
      </c>
      <c r="BW13" s="9">
        <v>3.514404297</v>
      </c>
      <c r="BX13" s="9">
        <v>4.508300781</v>
      </c>
      <c r="BY13" s="9">
        <v>5.3283691409999996</v>
      </c>
      <c r="BZ13" s="9">
        <v>3.8777465819999999</v>
      </c>
      <c r="CA13" s="9">
        <v>2.8740844729999999</v>
      </c>
      <c r="CB13" s="9">
        <v>5.0614624020000001</v>
      </c>
      <c r="CC13" s="9">
        <v>4.420898438</v>
      </c>
      <c r="CD13" s="9">
        <v>3.1721801759999999</v>
      </c>
      <c r="CE13" s="9">
        <v>4.3885498050000002</v>
      </c>
      <c r="CF13" s="9">
        <v>2.764404297</v>
      </c>
      <c r="CG13" s="9">
        <v>3.734130859</v>
      </c>
      <c r="CH13" s="9">
        <v>2.7169799800000001</v>
      </c>
      <c r="CI13" s="9">
        <v>3.3181762699999999</v>
      </c>
      <c r="CJ13" s="9">
        <v>3.434814453</v>
      </c>
      <c r="CK13" s="9">
        <v>2.9129028319999999</v>
      </c>
      <c r="CL13" s="9">
        <v>2.8673095700000002</v>
      </c>
      <c r="CM13" s="9">
        <v>2.9343872069999999</v>
      </c>
      <c r="CN13" s="9">
        <v>3.1232299800000001</v>
      </c>
      <c r="CO13" s="9">
        <v>3.9937744140000002</v>
      </c>
      <c r="CP13" s="9">
        <v>5.1047973630000003</v>
      </c>
      <c r="CQ13" s="9">
        <v>3.865234375</v>
      </c>
      <c r="CR13" s="9">
        <v>1.219604492</v>
      </c>
      <c r="CS13" s="9">
        <v>4.0622558590000004</v>
      </c>
      <c r="CT13" s="9">
        <v>2.4813232420000002</v>
      </c>
      <c r="CU13" s="9">
        <v>2.6991577150000001</v>
      </c>
      <c r="CV13" s="9">
        <v>3.4119873049999998</v>
      </c>
      <c r="CW13" s="9">
        <v>2.6875</v>
      </c>
      <c r="CX13" s="9">
        <v>4.0973205569999998</v>
      </c>
      <c r="CY13" s="9">
        <v>3.476318359</v>
      </c>
      <c r="CZ13" s="9">
        <v>1.7512817380000001</v>
      </c>
      <c r="DA13" s="9">
        <v>3.1437683110000001</v>
      </c>
      <c r="DB13" s="9">
        <v>3.2734985349999999</v>
      </c>
      <c r="DC13" s="9">
        <v>3.561981201</v>
      </c>
      <c r="DD13" s="9">
        <v>4.3560180659999999</v>
      </c>
      <c r="DE13" s="9">
        <v>3.181640625</v>
      </c>
      <c r="DF13" s="9">
        <v>4.485839844</v>
      </c>
      <c r="DG13" s="9">
        <v>3.3856201170000002</v>
      </c>
      <c r="DH13" s="9">
        <v>4.5393066409999996</v>
      </c>
      <c r="DI13" s="9">
        <v>4.5526123050000002</v>
      </c>
      <c r="DJ13" s="9">
        <v>3.9909057620000001</v>
      </c>
      <c r="DK13" s="9">
        <v>2.310058594</v>
      </c>
      <c r="DL13" s="9">
        <v>3.696044922</v>
      </c>
      <c r="DM13" s="9">
        <v>3.0448608400000001</v>
      </c>
      <c r="DN13" s="9">
        <v>3.9606323240000001</v>
      </c>
      <c r="DO13" s="9">
        <v>3.7543334960000001</v>
      </c>
      <c r="DP13" s="9">
        <v>3.8049926759999999</v>
      </c>
      <c r="DQ13" s="9">
        <v>3.1315307620000001</v>
      </c>
      <c r="DR13" s="9">
        <v>3.9406127930000001</v>
      </c>
      <c r="DS13" s="9">
        <v>3.998291016</v>
      </c>
      <c r="DT13" s="9">
        <v>4.1198120119999997</v>
      </c>
      <c r="DU13" s="9">
        <v>4.191894531</v>
      </c>
      <c r="DV13" s="9">
        <v>3.187255859</v>
      </c>
      <c r="DW13" s="9">
        <v>3.5055541990000001</v>
      </c>
      <c r="DX13" s="9">
        <v>3.1602783200000002</v>
      </c>
      <c r="DY13" s="9">
        <v>4.021972656</v>
      </c>
      <c r="DZ13" s="9">
        <v>3.33984375</v>
      </c>
      <c r="EA13" s="9">
        <v>3.983642578</v>
      </c>
      <c r="EB13" s="9">
        <v>3.6229248049999998</v>
      </c>
      <c r="EC13" s="9">
        <v>3.9006652829999999</v>
      </c>
      <c r="ED13" s="9">
        <v>3.7439575199999999</v>
      </c>
      <c r="EE13" s="9">
        <v>1.3394165039999999</v>
      </c>
      <c r="EF13" s="9">
        <v>3.9481811520000001</v>
      </c>
      <c r="EG13" s="9">
        <v>3.7168579099999999</v>
      </c>
      <c r="EH13" s="9">
        <v>2.8372192379999999</v>
      </c>
      <c r="EI13" s="9">
        <v>3.3342895509999999</v>
      </c>
      <c r="EJ13" s="9">
        <v>3.816925049</v>
      </c>
      <c r="EK13" s="9">
        <v>3.6124572750000001</v>
      </c>
      <c r="EL13" s="9">
        <v>3.0052185059999998</v>
      </c>
      <c r="EM13" s="9">
        <v>2.9095458980000002</v>
      </c>
      <c r="EN13" s="9">
        <v>2.3551025390000002</v>
      </c>
      <c r="EO13" s="9">
        <v>1.8243103030000001</v>
      </c>
    </row>
    <row r="14" spans="1:145">
      <c r="A14" s="10">
        <v>-65</v>
      </c>
      <c r="B14" s="9">
        <v>3.935302734</v>
      </c>
      <c r="C14" s="9">
        <v>4.1614990230000002</v>
      </c>
      <c r="D14" s="9">
        <v>3.3770751950000002</v>
      </c>
      <c r="E14" s="9">
        <v>5.07421875</v>
      </c>
      <c r="F14" s="9">
        <v>2.7340698240000001</v>
      </c>
      <c r="G14" s="9">
        <v>3.6814880369999998</v>
      </c>
      <c r="H14" s="9">
        <v>3.6646728519999998</v>
      </c>
      <c r="I14" s="9">
        <v>5.5930786130000003</v>
      </c>
      <c r="J14" s="9">
        <v>5.4891662600000002</v>
      </c>
      <c r="K14" s="9">
        <v>0.97885131839999995</v>
      </c>
      <c r="L14" s="9">
        <v>3.0869750979999999</v>
      </c>
      <c r="M14" s="9">
        <v>3.9835510250000001</v>
      </c>
      <c r="N14" s="9">
        <v>3.0461120610000001</v>
      </c>
      <c r="O14" s="9">
        <v>3.5317993159999999</v>
      </c>
      <c r="P14" s="9">
        <v>4.2758483890000001</v>
      </c>
      <c r="Q14" s="9">
        <v>3.2542114259999999</v>
      </c>
      <c r="R14" s="9">
        <v>2.3905029299999998</v>
      </c>
      <c r="S14" s="9">
        <v>3.0586547849999999</v>
      </c>
      <c r="T14" s="9">
        <v>2.1053771970000001</v>
      </c>
      <c r="U14" s="9">
        <v>4.2976379390000004</v>
      </c>
      <c r="V14" s="9">
        <v>4.698730469</v>
      </c>
      <c r="W14" s="9">
        <v>2.4517822269999998</v>
      </c>
      <c r="X14" s="9">
        <v>0.97885131839999995</v>
      </c>
      <c r="Y14" s="9">
        <v>2.7671508789999999</v>
      </c>
      <c r="Z14" s="9">
        <v>4.9637146000000003</v>
      </c>
      <c r="AA14" s="9">
        <v>2.3192443850000002</v>
      </c>
      <c r="AB14" s="9">
        <v>3.9918212890000002</v>
      </c>
      <c r="AC14" s="9">
        <v>3.810791016</v>
      </c>
      <c r="AD14" s="9">
        <v>5.1979980469999996</v>
      </c>
      <c r="AE14" s="9">
        <v>2.8644714360000001</v>
      </c>
      <c r="AF14" s="9">
        <v>5.8832092290000002</v>
      </c>
      <c r="AG14" s="9">
        <v>3.4813537600000002</v>
      </c>
      <c r="AH14" s="9">
        <v>5.3453369139999998</v>
      </c>
      <c r="AI14" s="9">
        <v>5.7369079589999998</v>
      </c>
      <c r="AJ14" s="9">
        <v>3.1282653809999998</v>
      </c>
      <c r="AK14" s="9">
        <v>5.091766357</v>
      </c>
      <c r="AL14" s="9">
        <v>2.300048828</v>
      </c>
      <c r="AM14" s="9">
        <v>2.9408569340000001</v>
      </c>
      <c r="AN14" s="9">
        <v>3.5489196779999999</v>
      </c>
      <c r="AO14" s="9">
        <v>3.414581299</v>
      </c>
      <c r="AP14" s="9">
        <v>2.815185547</v>
      </c>
      <c r="AQ14" s="9">
        <v>2.3578491210000001</v>
      </c>
      <c r="AR14" s="9">
        <v>4.1920471189999997</v>
      </c>
      <c r="AS14" s="9">
        <v>3.0435485839999998</v>
      </c>
      <c r="AT14" s="9">
        <v>5.6307678220000001</v>
      </c>
      <c r="AU14" s="9">
        <v>2.0802612300000001</v>
      </c>
      <c r="AV14" s="9">
        <v>2.9410705570000002</v>
      </c>
      <c r="AW14" s="9">
        <v>4.6427001949999998</v>
      </c>
      <c r="AX14" s="9">
        <v>4.8521728519999998</v>
      </c>
      <c r="AY14" s="9">
        <v>1.7118530270000001</v>
      </c>
      <c r="AZ14" s="9">
        <v>2.4997863769999999</v>
      </c>
      <c r="BA14" s="9">
        <v>4.9131774899999998</v>
      </c>
      <c r="BB14" s="9">
        <v>5.406280518</v>
      </c>
      <c r="BC14" s="9">
        <v>4.563018799</v>
      </c>
      <c r="BD14" s="9">
        <v>4.9474487299999996</v>
      </c>
      <c r="BE14" s="9">
        <v>4.0885925289999996</v>
      </c>
      <c r="BF14" s="9">
        <v>3.629882812</v>
      </c>
      <c r="BG14" s="9">
        <v>3.5425415039999999</v>
      </c>
      <c r="BH14" s="9">
        <v>3.5921630859999998</v>
      </c>
      <c r="BI14" s="9">
        <v>5.1433105469999996</v>
      </c>
      <c r="BJ14" s="9">
        <v>3.003173828</v>
      </c>
      <c r="BK14" s="9">
        <v>4.5249938959999998</v>
      </c>
      <c r="BL14" s="9">
        <v>3.194335938</v>
      </c>
      <c r="BM14" s="9">
        <v>5.2507629390000004</v>
      </c>
      <c r="BN14" s="9">
        <v>3.6468505859999998</v>
      </c>
      <c r="BO14" s="9">
        <v>3.3800354000000001</v>
      </c>
      <c r="BP14" s="9">
        <v>5.3356323239999996</v>
      </c>
      <c r="BQ14" s="9">
        <v>2.4331665039999999</v>
      </c>
      <c r="BR14" s="9">
        <v>6.7137451170000002</v>
      </c>
      <c r="BS14" s="9">
        <v>4.0292053220000001</v>
      </c>
      <c r="BT14" s="9">
        <v>3.8555297849999999</v>
      </c>
      <c r="BU14" s="9">
        <v>4.4292602539999999</v>
      </c>
      <c r="BV14" s="9">
        <v>3.427764893</v>
      </c>
      <c r="BW14" s="9">
        <v>5.0495300289999996</v>
      </c>
      <c r="BX14" s="9">
        <v>4.1556091310000003</v>
      </c>
      <c r="BY14" s="9">
        <v>3.5078735349999999</v>
      </c>
      <c r="BZ14" s="9">
        <v>2.822021484</v>
      </c>
      <c r="CA14" s="9">
        <v>2.3302001950000002</v>
      </c>
      <c r="CB14" s="9">
        <v>3.102294922</v>
      </c>
      <c r="CC14" s="9">
        <v>3.5336303710000001</v>
      </c>
      <c r="CD14" s="9">
        <v>3.4697875979999999</v>
      </c>
      <c r="CE14" s="9">
        <v>3.3587036129999999</v>
      </c>
      <c r="CF14" s="9">
        <v>3.0151977539999999</v>
      </c>
      <c r="CG14" s="9">
        <v>3.6759643550000001</v>
      </c>
      <c r="CH14" s="9">
        <v>4.6369018549999996</v>
      </c>
      <c r="CI14" s="9">
        <v>3.4000244140000002</v>
      </c>
      <c r="CJ14" s="9">
        <v>2.308349609</v>
      </c>
      <c r="CK14" s="9">
        <v>2.2555541990000001</v>
      </c>
      <c r="CL14" s="9">
        <v>3.370117188</v>
      </c>
      <c r="CM14" s="9">
        <v>2.7506408690000002</v>
      </c>
      <c r="CN14" s="9">
        <v>2.2025756840000001</v>
      </c>
      <c r="CO14" s="9">
        <v>5.3592224120000003</v>
      </c>
      <c r="CP14" s="9">
        <v>4.1226501459999998</v>
      </c>
      <c r="CQ14" s="9">
        <v>3.6551513670000002</v>
      </c>
      <c r="CR14" s="9">
        <v>2.2246704099999999</v>
      </c>
      <c r="CS14" s="9">
        <v>3.1227416990000001</v>
      </c>
      <c r="CT14" s="9">
        <v>3.4696350100000002</v>
      </c>
      <c r="CU14" s="9">
        <v>3.175537109</v>
      </c>
      <c r="CV14" s="9">
        <v>2.2626342770000001</v>
      </c>
      <c r="CW14" s="9">
        <v>4.6570129390000004</v>
      </c>
      <c r="CX14" s="9">
        <v>2.135009766</v>
      </c>
      <c r="CY14" s="9">
        <v>3.681671143</v>
      </c>
      <c r="CZ14" s="9">
        <v>2.6043090819999999</v>
      </c>
      <c r="DA14" s="9">
        <v>1.9502563479999999</v>
      </c>
      <c r="DB14" s="9">
        <v>2.1009826660000002</v>
      </c>
      <c r="DC14" s="9">
        <v>2.9737548829999998</v>
      </c>
      <c r="DD14" s="9">
        <v>2.5294799800000001</v>
      </c>
      <c r="DE14" s="9">
        <v>3.4854736329999998</v>
      </c>
      <c r="DF14" s="9">
        <v>2.866699219</v>
      </c>
      <c r="DG14" s="9">
        <v>2.976074219</v>
      </c>
      <c r="DH14" s="9">
        <v>3.4979858400000001</v>
      </c>
      <c r="DI14" s="9">
        <v>4.0780334470000001</v>
      </c>
      <c r="DJ14" s="9">
        <v>3.3088989259999999</v>
      </c>
      <c r="DK14" s="9">
        <v>4.1560974120000003</v>
      </c>
      <c r="DL14" s="9">
        <v>2.9857177730000002</v>
      </c>
      <c r="DM14" s="9">
        <v>3.020996094</v>
      </c>
      <c r="DN14" s="9">
        <v>3.336181641</v>
      </c>
      <c r="DO14" s="9">
        <v>3.1341552730000002</v>
      </c>
      <c r="DP14" s="9">
        <v>4.0370483400000001</v>
      </c>
      <c r="DQ14" s="9">
        <v>3.5310668949999999</v>
      </c>
      <c r="DR14" s="9">
        <v>4.1524963379999997</v>
      </c>
      <c r="DS14" s="9">
        <v>2.9461059569999999</v>
      </c>
      <c r="DT14" s="9">
        <v>4.3833923339999998</v>
      </c>
      <c r="DU14" s="9">
        <v>3.9065246579999999</v>
      </c>
      <c r="DV14" s="9">
        <v>3.2708740230000002</v>
      </c>
      <c r="DW14" s="9">
        <v>3.615203857</v>
      </c>
      <c r="DX14" s="9">
        <v>3.222625732</v>
      </c>
      <c r="DY14" s="9">
        <v>2.300079346</v>
      </c>
      <c r="DZ14" s="9">
        <v>1.8944396969999999</v>
      </c>
      <c r="EA14" s="9">
        <v>3.1233520509999999</v>
      </c>
      <c r="EB14" s="9">
        <v>3.5752563479999999</v>
      </c>
      <c r="EC14" s="9">
        <v>2.0563659670000001</v>
      </c>
      <c r="ED14" s="9">
        <v>2.8090209960000001</v>
      </c>
      <c r="EE14" s="9">
        <v>3.5247497559999998</v>
      </c>
      <c r="EF14" s="9">
        <v>3.079559326</v>
      </c>
      <c r="EG14" s="9">
        <v>3.5009155270000001</v>
      </c>
      <c r="EH14" s="9">
        <v>4.5464172359999999</v>
      </c>
      <c r="EI14" s="9">
        <v>2.9105834960000001</v>
      </c>
      <c r="EJ14" s="9">
        <v>3.520507812</v>
      </c>
      <c r="EK14" s="9">
        <v>1.7221069339999999</v>
      </c>
      <c r="EL14" s="9">
        <v>2.5413208009999999</v>
      </c>
      <c r="EM14" s="9">
        <v>5.1252136229999996</v>
      </c>
      <c r="EN14" s="9">
        <v>2.1738891599999999</v>
      </c>
      <c r="EO14" s="9">
        <v>3.3516845700000002</v>
      </c>
    </row>
    <row r="15" spans="1:145">
      <c r="A15" s="10">
        <v>-63</v>
      </c>
      <c r="B15" s="9">
        <v>4.0127868649999998</v>
      </c>
      <c r="C15" s="9">
        <v>2.853027344</v>
      </c>
      <c r="D15" s="9">
        <v>3.0431823730000001</v>
      </c>
      <c r="E15" s="9">
        <v>3.1385192869999998</v>
      </c>
      <c r="F15" s="9">
        <v>3.2936096190000002</v>
      </c>
      <c r="G15" s="9">
        <v>3.4530029299999998</v>
      </c>
      <c r="H15" s="9">
        <v>4.28515625</v>
      </c>
      <c r="I15" s="9">
        <v>4.010284424</v>
      </c>
      <c r="J15" s="9">
        <v>2.3213195799999999</v>
      </c>
      <c r="K15" s="9">
        <v>3.6498413090000001</v>
      </c>
      <c r="L15" s="9">
        <v>3.8869323730000001</v>
      </c>
      <c r="M15" s="9">
        <v>4.5749511719999996</v>
      </c>
      <c r="N15" s="9">
        <v>4.1853637700000004</v>
      </c>
      <c r="O15" s="9">
        <v>3.9021301269999999</v>
      </c>
      <c r="P15" s="9">
        <v>2.8179931640000002</v>
      </c>
      <c r="Q15" s="9">
        <v>1.8535766600000001</v>
      </c>
      <c r="R15" s="9">
        <v>4.5232849120000003</v>
      </c>
      <c r="S15" s="9">
        <v>3.927764893</v>
      </c>
      <c r="T15" s="9">
        <v>6.611816406</v>
      </c>
      <c r="U15" s="9">
        <v>2.1468200679999998</v>
      </c>
      <c r="V15" s="9">
        <v>0.4965820312</v>
      </c>
      <c r="W15" s="9">
        <v>2.129608154</v>
      </c>
      <c r="X15" s="9">
        <v>2.5080871579999999</v>
      </c>
      <c r="Y15" s="9">
        <v>0.4941711426</v>
      </c>
      <c r="Z15" s="9">
        <v>4.0213012700000004</v>
      </c>
      <c r="AA15" s="9">
        <v>3.2252502440000002</v>
      </c>
      <c r="AB15" s="9">
        <v>4.7943115230000002</v>
      </c>
      <c r="AC15" s="9">
        <v>2.0663146970000001</v>
      </c>
      <c r="AD15" s="9">
        <v>6.0267944340000001</v>
      </c>
      <c r="AE15" s="9">
        <v>4.4556579589999998</v>
      </c>
      <c r="AF15" s="9">
        <v>4.2821350100000002</v>
      </c>
      <c r="AG15" s="9">
        <v>3.541046143</v>
      </c>
      <c r="AH15" s="9">
        <v>3.9917297359999999</v>
      </c>
      <c r="AI15" s="9">
        <v>5.7943420410000002</v>
      </c>
      <c r="AJ15" s="9">
        <v>4.6511535640000004</v>
      </c>
      <c r="AK15" s="9">
        <v>5.5349426270000004</v>
      </c>
      <c r="AL15" s="9">
        <v>3.7144470209999998</v>
      </c>
      <c r="AM15" s="9">
        <v>4.8082275389999998</v>
      </c>
      <c r="AN15" s="9">
        <v>1.3715209960000001</v>
      </c>
      <c r="AO15" s="9">
        <v>3.5224304200000001</v>
      </c>
      <c r="AP15" s="9">
        <v>2.0301818850000002</v>
      </c>
      <c r="AQ15" s="9">
        <v>3.5017700199999999</v>
      </c>
      <c r="AR15" s="9">
        <v>2.9828491210000001</v>
      </c>
      <c r="AS15" s="9">
        <v>4.8598022460000001</v>
      </c>
      <c r="AT15" s="9">
        <v>3.2221984859999999</v>
      </c>
      <c r="AU15" s="9">
        <v>2.0584106449999999</v>
      </c>
      <c r="AV15" s="9">
        <v>3.7300262449999999</v>
      </c>
      <c r="AW15" s="9">
        <v>3.3906860349999999</v>
      </c>
      <c r="AX15" s="9">
        <v>4.6592102049999999</v>
      </c>
      <c r="AY15" s="9">
        <v>5.8904724120000003</v>
      </c>
      <c r="AZ15" s="9">
        <v>3.693878174</v>
      </c>
      <c r="BA15" s="9">
        <v>2.2735900880000002</v>
      </c>
      <c r="BB15" s="9">
        <v>3.1062927249999999</v>
      </c>
      <c r="BC15" s="9">
        <v>4.9031982420000002</v>
      </c>
      <c r="BD15" s="9">
        <v>4.0267333980000002</v>
      </c>
      <c r="BE15" s="9">
        <v>3.3645935059999998</v>
      </c>
      <c r="BF15" s="9">
        <v>4.6200256350000002</v>
      </c>
      <c r="BG15" s="9">
        <v>3.615753174</v>
      </c>
      <c r="BH15" s="9">
        <v>4.3180847169999996</v>
      </c>
      <c r="BI15" s="9">
        <v>3.1352233890000001</v>
      </c>
      <c r="BJ15" s="9">
        <v>5.3559265140000001</v>
      </c>
      <c r="BK15" s="9">
        <v>4.2000732420000002</v>
      </c>
      <c r="BL15" s="9">
        <v>2.1647033690000002</v>
      </c>
      <c r="BM15" s="9">
        <v>4.2889709470000001</v>
      </c>
      <c r="BN15" s="9">
        <v>4.1377868649999998</v>
      </c>
      <c r="BO15" s="9">
        <v>3.7345581050000001</v>
      </c>
      <c r="BP15" s="9">
        <v>5.0296325680000002</v>
      </c>
      <c r="BQ15" s="9">
        <v>4.5025024409999999</v>
      </c>
      <c r="BR15" s="9">
        <v>4.726074219</v>
      </c>
      <c r="BS15" s="9">
        <v>2.9522094729999999</v>
      </c>
      <c r="BT15" s="9">
        <v>3.9246826170000002</v>
      </c>
      <c r="BU15" s="9">
        <v>4.0787658689999997</v>
      </c>
      <c r="BV15" s="9">
        <v>4.4215698239999996</v>
      </c>
      <c r="BW15" s="9">
        <v>3.0974731449999999</v>
      </c>
      <c r="BX15" s="9">
        <v>5.4470214840000004</v>
      </c>
      <c r="BY15" s="9">
        <v>4.9339599610000002</v>
      </c>
      <c r="BZ15" s="9">
        <v>4.0310668950000004</v>
      </c>
      <c r="CA15" s="9">
        <v>4.4930419920000002</v>
      </c>
      <c r="CB15" s="9">
        <v>2.694061279</v>
      </c>
      <c r="CC15" s="9">
        <v>3.8504333499999999</v>
      </c>
      <c r="CD15" s="9">
        <v>2.2586059569999999</v>
      </c>
      <c r="CE15" s="9">
        <v>2.9466857910000002</v>
      </c>
      <c r="CF15" s="9">
        <v>3.6226806640000002</v>
      </c>
      <c r="CG15" s="9">
        <v>5.532714844</v>
      </c>
      <c r="CH15" s="9">
        <v>4.0213012700000004</v>
      </c>
      <c r="CI15" s="9">
        <v>5.1052246090000004</v>
      </c>
      <c r="CJ15" s="9">
        <v>4.0652465820000003</v>
      </c>
      <c r="CK15" s="9">
        <v>4.8660583500000003</v>
      </c>
      <c r="CL15" s="9">
        <v>4.6876831049999996</v>
      </c>
      <c r="CM15" s="9">
        <v>3.906494141</v>
      </c>
      <c r="CN15" s="9">
        <v>2.2054443359999998</v>
      </c>
      <c r="CO15" s="9">
        <v>3.779785156</v>
      </c>
      <c r="CP15" s="9">
        <v>3.4896545410000002</v>
      </c>
      <c r="CQ15" s="9">
        <v>4.8350830079999998</v>
      </c>
      <c r="CR15" s="9">
        <v>2.1630554200000001</v>
      </c>
      <c r="CS15" s="9">
        <v>3.3989868159999999</v>
      </c>
      <c r="CT15" s="9">
        <v>3.4706115720000001</v>
      </c>
      <c r="CU15" s="9">
        <v>4.831054688</v>
      </c>
      <c r="CV15" s="9">
        <v>4.8616027830000004</v>
      </c>
      <c r="CW15" s="9">
        <v>4.6070556639999998</v>
      </c>
      <c r="CX15" s="9">
        <v>2.897949219</v>
      </c>
      <c r="CY15" s="9">
        <v>4.9459838869999997</v>
      </c>
      <c r="CZ15" s="9">
        <v>3.0978393550000001</v>
      </c>
      <c r="DA15" s="9">
        <v>4.7415771480000002</v>
      </c>
      <c r="DB15" s="9">
        <v>5.4165954589999998</v>
      </c>
      <c r="DC15" s="9">
        <v>3.867675781</v>
      </c>
      <c r="DD15" s="9">
        <v>3.4139404299999998</v>
      </c>
      <c r="DE15" s="9">
        <v>4.443359375</v>
      </c>
      <c r="DF15" s="9">
        <v>2.0966491700000001</v>
      </c>
      <c r="DG15" s="9">
        <v>3.9833374020000001</v>
      </c>
      <c r="DH15" s="9">
        <v>2.656494141</v>
      </c>
      <c r="DI15" s="9">
        <v>4.4306030270000001</v>
      </c>
      <c r="DJ15" s="9">
        <v>4.5777587889999998</v>
      </c>
      <c r="DK15" s="9">
        <v>3.5193481449999999</v>
      </c>
      <c r="DL15" s="9">
        <v>5.2360839840000004</v>
      </c>
      <c r="DM15" s="9">
        <v>3.737762451</v>
      </c>
      <c r="DN15" s="9">
        <v>4.4743957520000004</v>
      </c>
      <c r="DO15" s="9">
        <v>2.9524536129999999</v>
      </c>
      <c r="DP15" s="9">
        <v>3.985351562</v>
      </c>
      <c r="DQ15" s="9">
        <v>2.801269531</v>
      </c>
      <c r="DR15" s="9">
        <v>2.3502197269999998</v>
      </c>
      <c r="DS15" s="9">
        <v>2.9306030270000001</v>
      </c>
      <c r="DT15" s="9">
        <v>1.7137146000000001</v>
      </c>
      <c r="DU15" s="9">
        <v>4.0160522460000001</v>
      </c>
      <c r="DV15" s="9">
        <v>2.2079772950000001</v>
      </c>
      <c r="DW15" s="9">
        <v>3.1353149409999999</v>
      </c>
      <c r="DX15" s="9">
        <v>2.111816406</v>
      </c>
      <c r="DY15" s="9">
        <v>3.2902221680000001</v>
      </c>
      <c r="DZ15" s="9">
        <v>3.4921875</v>
      </c>
      <c r="EA15" s="9">
        <v>3.6921691889999999</v>
      </c>
      <c r="EB15" s="9">
        <v>3.2794189450000002</v>
      </c>
      <c r="EC15" s="9">
        <v>5.6236267089999998</v>
      </c>
      <c r="ED15" s="9">
        <v>2.883300781</v>
      </c>
      <c r="EE15" s="9">
        <v>4.0745239260000004</v>
      </c>
      <c r="EF15" s="9">
        <v>6.3263549799999996</v>
      </c>
      <c r="EG15" s="9">
        <v>3.2159423829999998</v>
      </c>
      <c r="EH15" s="9">
        <v>5.2677612299999996</v>
      </c>
      <c r="EI15" s="9">
        <v>4.0120544430000002</v>
      </c>
      <c r="EJ15" s="9">
        <v>2.8660583499999999</v>
      </c>
      <c r="EK15" s="9">
        <v>2.7478637699999999</v>
      </c>
      <c r="EL15" s="9">
        <v>0.74954223630000005</v>
      </c>
      <c r="EM15" s="9">
        <v>3.3439636230000001</v>
      </c>
      <c r="EN15" s="9">
        <v>3.1402893070000002</v>
      </c>
      <c r="EO15" s="9">
        <v>4.4017333980000002</v>
      </c>
    </row>
    <row r="16" spans="1:145">
      <c r="A16" s="10">
        <v>-61</v>
      </c>
      <c r="B16" s="9">
        <v>4.7135620119999997</v>
      </c>
      <c r="C16" s="9">
        <v>3.114990234</v>
      </c>
      <c r="D16" s="9">
        <v>3.2657470700000002</v>
      </c>
      <c r="E16" s="9">
        <v>3.9429931640000002</v>
      </c>
      <c r="F16" s="9">
        <v>4.2104797359999999</v>
      </c>
      <c r="G16" s="9">
        <v>4.2360839840000004</v>
      </c>
      <c r="H16" s="9">
        <v>2.89453125</v>
      </c>
      <c r="I16" s="9">
        <v>0.3835754395</v>
      </c>
      <c r="J16" s="9">
        <v>3.065429688</v>
      </c>
      <c r="K16" s="9">
        <v>2.8623657229999999</v>
      </c>
      <c r="L16" s="9">
        <v>4.0507202150000001</v>
      </c>
      <c r="M16" s="9">
        <v>3.6594848629999999</v>
      </c>
      <c r="N16" s="9">
        <v>4.8396606450000004</v>
      </c>
      <c r="O16" s="9">
        <v>5.7606811520000001</v>
      </c>
      <c r="P16" s="9">
        <v>4.789581299</v>
      </c>
      <c r="Q16" s="9">
        <v>2.852050781</v>
      </c>
      <c r="R16" s="9">
        <v>3.0888061520000001</v>
      </c>
      <c r="S16" s="9">
        <v>3.8475646970000001</v>
      </c>
      <c r="T16" s="9">
        <v>5.7161865230000002</v>
      </c>
      <c r="U16" s="9">
        <v>3.8743896480000002</v>
      </c>
      <c r="V16" s="9">
        <v>2.8228149409999999</v>
      </c>
      <c r="W16" s="9">
        <v>1.5482482909999999</v>
      </c>
      <c r="X16" s="9">
        <v>2.514190674</v>
      </c>
      <c r="Y16" s="9">
        <v>2.0504150390000002</v>
      </c>
      <c r="Z16" s="9">
        <v>3.948516846</v>
      </c>
      <c r="AA16" s="9">
        <v>5.7326965330000004</v>
      </c>
      <c r="AB16" s="9">
        <v>3.80859375</v>
      </c>
      <c r="AC16" s="9">
        <v>2.928222656</v>
      </c>
      <c r="AD16" s="9">
        <v>1.873565674</v>
      </c>
      <c r="AE16" s="9">
        <v>1.356170654</v>
      </c>
      <c r="AF16" s="9">
        <v>2.4034118649999998</v>
      </c>
      <c r="AG16" s="9">
        <v>5.3103942870000003</v>
      </c>
      <c r="AH16" s="9">
        <v>3.6847229000000001</v>
      </c>
      <c r="AI16" s="9">
        <v>2.343780518</v>
      </c>
      <c r="AJ16" s="9">
        <v>7.1136474610000002</v>
      </c>
      <c r="AK16" s="9">
        <v>1.432495117</v>
      </c>
      <c r="AL16" s="9">
        <v>0.71725463869999995</v>
      </c>
      <c r="AM16" s="9">
        <v>3.805938721</v>
      </c>
      <c r="AN16" s="9">
        <v>4.1327209470000001</v>
      </c>
      <c r="AO16" s="9">
        <v>1.8037719729999999</v>
      </c>
      <c r="AP16" s="9">
        <v>3.581298828</v>
      </c>
      <c r="AQ16" s="9">
        <v>2.9631652829999999</v>
      </c>
      <c r="AR16" s="9">
        <v>4.0433654790000002</v>
      </c>
      <c r="AS16" s="9">
        <v>2.2454833980000002</v>
      </c>
      <c r="AT16" s="9">
        <v>0.4614257812</v>
      </c>
      <c r="AU16" s="9">
        <v>1.8681030270000001</v>
      </c>
      <c r="AV16" s="9">
        <v>5.5375823970000004</v>
      </c>
      <c r="AW16" s="9">
        <v>5.1009521480000002</v>
      </c>
      <c r="AX16" s="9">
        <v>4.051498413</v>
      </c>
      <c r="AY16" s="9">
        <v>2.777572632</v>
      </c>
      <c r="AZ16" s="9">
        <v>3.4015808110000001</v>
      </c>
      <c r="BA16" s="9">
        <v>2.8910675050000001</v>
      </c>
      <c r="BB16" s="9">
        <v>1.618408203</v>
      </c>
      <c r="BC16" s="9">
        <v>4.1546020510000004</v>
      </c>
      <c r="BD16" s="9">
        <v>3.6038513179999998</v>
      </c>
      <c r="BE16" s="9">
        <v>3.3773193359999998</v>
      </c>
      <c r="BF16" s="9">
        <v>4.4073944090000001</v>
      </c>
      <c r="BG16" s="9">
        <v>4.3738098140000004</v>
      </c>
      <c r="BH16" s="9">
        <v>4.6056671140000001</v>
      </c>
      <c r="BI16" s="9">
        <v>3.3175659180000001</v>
      </c>
      <c r="BJ16" s="9">
        <v>3.9824829099999999</v>
      </c>
      <c r="BK16" s="9">
        <v>3.7959289549999999</v>
      </c>
      <c r="BL16" s="9">
        <v>5.8143920900000001</v>
      </c>
      <c r="BM16" s="9">
        <v>4.5438232420000002</v>
      </c>
      <c r="BN16" s="9">
        <v>4.6630249020000001</v>
      </c>
      <c r="BO16" s="9">
        <v>4.7952880860000002</v>
      </c>
      <c r="BP16" s="9">
        <v>4.2471008299999999</v>
      </c>
      <c r="BQ16" s="9">
        <v>4.4272766109999999</v>
      </c>
      <c r="BR16" s="9">
        <v>3.8655395509999999</v>
      </c>
      <c r="BS16" s="9">
        <v>4.7308654790000002</v>
      </c>
      <c r="BT16" s="9">
        <v>3.1048583980000002</v>
      </c>
      <c r="BU16" s="9">
        <v>4.2162170410000002</v>
      </c>
      <c r="BV16" s="9">
        <v>2.6885986329999998</v>
      </c>
      <c r="BW16" s="9">
        <v>4.6334533689999997</v>
      </c>
      <c r="BX16" s="9">
        <v>4.3204040529999999</v>
      </c>
      <c r="BY16" s="9">
        <v>4.2864685060000003</v>
      </c>
      <c r="BZ16" s="9">
        <v>4.0021972659999996</v>
      </c>
      <c r="CA16" s="9">
        <v>4.2119750979999999</v>
      </c>
      <c r="CB16" s="9">
        <v>5.5061645510000004</v>
      </c>
      <c r="CC16" s="9">
        <v>4.436523438</v>
      </c>
      <c r="CD16" s="9">
        <v>5.4788818360000002</v>
      </c>
      <c r="CE16" s="9">
        <v>3.6372985839999998</v>
      </c>
      <c r="CF16" s="9">
        <v>1.4494018550000001</v>
      </c>
      <c r="CG16" s="9">
        <v>3.0104370120000001</v>
      </c>
      <c r="CH16" s="9">
        <v>3.3451538090000001</v>
      </c>
      <c r="CI16" s="9">
        <v>4.2703247070000003</v>
      </c>
      <c r="CJ16" s="9">
        <v>3.145965576</v>
      </c>
      <c r="CK16" s="9">
        <v>3.6538391109999999</v>
      </c>
      <c r="CL16" s="9">
        <v>4.9504394530000004</v>
      </c>
      <c r="CM16" s="9">
        <v>4.8860168460000004</v>
      </c>
      <c r="CN16" s="9">
        <v>4.0502014160000002</v>
      </c>
      <c r="CO16" s="9">
        <v>4.4688720699999998</v>
      </c>
      <c r="CP16" s="9">
        <v>2.534454346</v>
      </c>
      <c r="CQ16" s="9">
        <v>3.9557189940000002</v>
      </c>
      <c r="CR16" s="9">
        <v>3.0040588380000002</v>
      </c>
      <c r="CS16" s="9">
        <v>5.117675781</v>
      </c>
      <c r="CT16" s="9">
        <v>5.489746094</v>
      </c>
      <c r="CU16" s="9">
        <v>4.4159240720000001</v>
      </c>
      <c r="CV16" s="9">
        <v>5.1519775389999998</v>
      </c>
      <c r="CW16" s="9">
        <v>4.3765869139999998</v>
      </c>
      <c r="CX16" s="9">
        <v>4.4156188959999998</v>
      </c>
      <c r="CY16" s="9">
        <v>3.5711669920000002</v>
      </c>
      <c r="CZ16" s="9">
        <v>2.7195434569999999</v>
      </c>
      <c r="DA16" s="9">
        <v>4.611816406</v>
      </c>
      <c r="DB16" s="9">
        <v>5.7366943360000002</v>
      </c>
      <c r="DC16" s="9">
        <v>4.9125061040000002</v>
      </c>
      <c r="DD16" s="9">
        <v>2.3360290529999999</v>
      </c>
      <c r="DE16" s="9">
        <v>4.2858886719999996</v>
      </c>
      <c r="DF16" s="9">
        <v>3.1883544920000002</v>
      </c>
      <c r="DG16" s="9">
        <v>3.5230102539999999</v>
      </c>
      <c r="DH16" s="9">
        <v>3.3565368649999998</v>
      </c>
      <c r="DI16" s="9">
        <v>5.3838806149999998</v>
      </c>
      <c r="DJ16" s="9">
        <v>2.1346435549999998</v>
      </c>
      <c r="DK16" s="9">
        <v>2.6773986820000002</v>
      </c>
      <c r="DL16" s="9">
        <v>3.5045471190000002</v>
      </c>
      <c r="DM16" s="9">
        <v>4.521453857</v>
      </c>
      <c r="DN16" s="9">
        <v>4.1064758299999999</v>
      </c>
      <c r="DO16" s="9">
        <v>6.1986694340000001</v>
      </c>
      <c r="DP16" s="9">
        <v>3.1741027829999999</v>
      </c>
      <c r="DQ16" s="9">
        <v>3.1078491210000001</v>
      </c>
      <c r="DR16" s="9">
        <v>3.2094421390000001</v>
      </c>
      <c r="DS16" s="9">
        <v>4.1489868159999999</v>
      </c>
      <c r="DT16" s="9">
        <v>3.6282653809999998</v>
      </c>
      <c r="DU16" s="9">
        <v>5.5317840580000004</v>
      </c>
      <c r="DV16" s="9">
        <v>5.495117188</v>
      </c>
      <c r="DW16" s="9">
        <v>2.5240325929999998</v>
      </c>
      <c r="DX16" s="9">
        <v>2.4092864989999998</v>
      </c>
      <c r="DY16" s="9">
        <v>2.7947387699999999</v>
      </c>
      <c r="DZ16" s="9">
        <v>2.8993835450000001</v>
      </c>
      <c r="EA16" s="9">
        <v>5.4898986819999998</v>
      </c>
      <c r="EB16" s="9">
        <v>1.315338135</v>
      </c>
      <c r="EC16" s="9">
        <v>3.6458435059999998</v>
      </c>
      <c r="ED16" s="9">
        <v>3.2405090329999999</v>
      </c>
      <c r="EE16" s="9">
        <v>4.2136840820000003</v>
      </c>
      <c r="EF16" s="9">
        <v>3.895782471</v>
      </c>
      <c r="EG16" s="9">
        <v>1.1444396969999999</v>
      </c>
      <c r="EH16" s="9">
        <v>4.8061828609999999</v>
      </c>
      <c r="EI16" s="9">
        <v>2.7553100590000001</v>
      </c>
      <c r="EJ16" s="9">
        <v>2.9302978519999998</v>
      </c>
      <c r="EK16" s="9">
        <v>4.3036804200000001</v>
      </c>
      <c r="EL16" s="9">
        <v>2.558105469</v>
      </c>
      <c r="EM16" s="9">
        <v>4.9545288090000001</v>
      </c>
      <c r="EN16" s="9">
        <v>2.5450744630000002</v>
      </c>
      <c r="EO16" s="9">
        <v>2.9707641599999999</v>
      </c>
    </row>
    <row r="17" spans="1:145">
      <c r="A17" s="10">
        <v>-59</v>
      </c>
      <c r="B17" s="9">
        <v>3.7711791990000001</v>
      </c>
      <c r="C17" s="9">
        <v>5.078613281</v>
      </c>
      <c r="D17" s="9">
        <v>1.47744751</v>
      </c>
      <c r="E17" s="9">
        <v>4.3454895020000004</v>
      </c>
      <c r="F17" s="9">
        <v>4.1588745119999997</v>
      </c>
      <c r="G17" s="9">
        <v>4.7518310550000002</v>
      </c>
      <c r="H17" s="9">
        <v>4.002929688</v>
      </c>
      <c r="I17" s="9">
        <v>1.8999328609999999</v>
      </c>
      <c r="J17" s="9">
        <v>5.0304260249999997</v>
      </c>
      <c r="K17" s="9">
        <v>1.9865417480000001</v>
      </c>
      <c r="L17" s="9">
        <v>2.1124877930000001</v>
      </c>
      <c r="M17" s="9">
        <v>4.5457763670000002</v>
      </c>
      <c r="N17" s="9">
        <v>4.1025695799999999</v>
      </c>
      <c r="O17" s="9">
        <v>2.9886779790000002</v>
      </c>
      <c r="P17" s="9">
        <v>2.3680419920000002</v>
      </c>
      <c r="Q17" s="9">
        <v>4.1470642089999998</v>
      </c>
      <c r="R17" s="9">
        <v>4.2698364260000004</v>
      </c>
      <c r="S17" s="9">
        <v>2.3277282709999998</v>
      </c>
      <c r="T17" s="9">
        <v>4.2496032709999998</v>
      </c>
      <c r="U17" s="9">
        <v>5.2330017089999998</v>
      </c>
      <c r="V17" s="9">
        <v>4.9575958250000003</v>
      </c>
      <c r="W17" s="9">
        <v>5.8715515140000001</v>
      </c>
      <c r="X17" s="9">
        <v>3.1087341309999998</v>
      </c>
      <c r="Y17" s="9">
        <v>3.6920776370000001</v>
      </c>
      <c r="Z17" s="9">
        <v>4.2747802730000002</v>
      </c>
      <c r="AA17" s="9">
        <v>5.1092834470000001</v>
      </c>
      <c r="AB17" s="9">
        <v>4.9537353519999998</v>
      </c>
      <c r="AC17" s="9">
        <v>4.3074340820000003</v>
      </c>
      <c r="AD17" s="9">
        <v>3.1197204589999998</v>
      </c>
      <c r="AE17" s="9">
        <v>3.9519653319999999</v>
      </c>
      <c r="AF17" s="9">
        <v>5.6463317870000003</v>
      </c>
      <c r="AG17" s="9">
        <v>4.8585510249999997</v>
      </c>
      <c r="AH17" s="9">
        <v>3.6543579099999999</v>
      </c>
      <c r="AI17" s="9">
        <v>3.8941345209999998</v>
      </c>
      <c r="AJ17" s="9">
        <v>4.8278503419999996</v>
      </c>
      <c r="AK17" s="9">
        <v>4.2686157229999999</v>
      </c>
      <c r="AL17" s="9">
        <v>3.9717102049999999</v>
      </c>
      <c r="AM17" s="9">
        <v>3.561981201</v>
      </c>
      <c r="AN17" s="9">
        <v>3.1453247069999999</v>
      </c>
      <c r="AO17" s="9">
        <v>3.7754821779999999</v>
      </c>
      <c r="AP17" s="9">
        <v>2.4517517089999998</v>
      </c>
      <c r="AQ17" s="9">
        <v>0.79763793949999995</v>
      </c>
      <c r="AR17" s="9">
        <v>3.362792969</v>
      </c>
      <c r="AS17" s="9">
        <v>1.7431030270000001</v>
      </c>
      <c r="AT17" s="9">
        <v>1.8648223880000001</v>
      </c>
      <c r="AU17" s="9">
        <v>3.9682006840000001</v>
      </c>
      <c r="AV17" s="9">
        <v>3.0912170410000002</v>
      </c>
      <c r="AW17" s="9">
        <v>3.9142761230000001</v>
      </c>
      <c r="AX17" s="9">
        <v>4.5335693360000002</v>
      </c>
      <c r="AY17" s="9">
        <v>2.9613647460000001</v>
      </c>
      <c r="AZ17" s="9">
        <v>5.0744018549999996</v>
      </c>
      <c r="BA17" s="9">
        <v>3.7830657959999998</v>
      </c>
      <c r="BB17" s="9">
        <v>2.9061431880000002</v>
      </c>
      <c r="BC17" s="9">
        <v>4.3500061040000002</v>
      </c>
      <c r="BD17" s="9">
        <v>4.7881622310000003</v>
      </c>
      <c r="BE17" s="9">
        <v>4.9737091060000003</v>
      </c>
      <c r="BF17" s="9">
        <v>6.3567810060000003</v>
      </c>
      <c r="BG17" s="9">
        <v>4.528091431</v>
      </c>
      <c r="BH17" s="9">
        <v>4.5981903080000004</v>
      </c>
      <c r="BI17" s="9">
        <v>5.0396270750000003</v>
      </c>
      <c r="BJ17" s="9">
        <v>5.4368286130000003</v>
      </c>
      <c r="BK17" s="9">
        <v>2.4705963130000002</v>
      </c>
      <c r="BL17" s="9">
        <v>4.4366455079999998</v>
      </c>
      <c r="BM17" s="9">
        <v>4.4863128659999996</v>
      </c>
      <c r="BN17" s="9">
        <v>4.2212829589999998</v>
      </c>
      <c r="BO17" s="9">
        <v>4.0424041749999997</v>
      </c>
      <c r="BP17" s="9">
        <v>4.0469970699999998</v>
      </c>
      <c r="BQ17" s="9">
        <v>4.6828613280000004</v>
      </c>
      <c r="BR17" s="9">
        <v>4.342285156</v>
      </c>
      <c r="BS17" s="9">
        <v>4.0105285640000004</v>
      </c>
      <c r="BT17" s="9">
        <v>4.3904724120000003</v>
      </c>
      <c r="BU17" s="9">
        <v>3.2322692869999998</v>
      </c>
      <c r="BV17" s="9">
        <v>3.4710388179999998</v>
      </c>
      <c r="BW17" s="9">
        <v>5.114746094</v>
      </c>
      <c r="BX17" s="9">
        <v>4.967315674</v>
      </c>
      <c r="BY17" s="9">
        <v>4.2588195799999999</v>
      </c>
      <c r="BZ17" s="9">
        <v>4.3380737299999996</v>
      </c>
      <c r="CA17" s="9">
        <v>4.8421630860000002</v>
      </c>
      <c r="CB17" s="9">
        <v>3.845733643</v>
      </c>
      <c r="CC17" s="9">
        <v>3.2321166990000001</v>
      </c>
      <c r="CD17" s="9">
        <v>2.6555786129999999</v>
      </c>
      <c r="CE17" s="9">
        <v>3.4586791990000001</v>
      </c>
      <c r="CF17" s="9">
        <v>3.0021667480000001</v>
      </c>
      <c r="CG17" s="9">
        <v>5.4098205569999998</v>
      </c>
      <c r="CH17" s="9">
        <v>3.7249145509999999</v>
      </c>
      <c r="CI17" s="9">
        <v>2.984375</v>
      </c>
      <c r="CJ17" s="9">
        <v>0.9473876953</v>
      </c>
      <c r="CK17" s="9">
        <v>4.1545410159999996</v>
      </c>
      <c r="CL17" s="9">
        <v>3.100341797</v>
      </c>
      <c r="CM17" s="9">
        <v>4.3359985349999999</v>
      </c>
      <c r="CN17" s="9">
        <v>3.1744689940000002</v>
      </c>
      <c r="CO17" s="9">
        <v>4.0041198729999996</v>
      </c>
      <c r="CP17" s="9">
        <v>3.413543701</v>
      </c>
      <c r="CQ17" s="9">
        <v>4.6628723140000004</v>
      </c>
      <c r="CR17" s="9">
        <v>4.5655822749999997</v>
      </c>
      <c r="CS17" s="9">
        <v>3.3669128420000001</v>
      </c>
      <c r="CT17" s="9">
        <v>5.285675049</v>
      </c>
      <c r="CU17" s="9">
        <v>3.9999084470000001</v>
      </c>
      <c r="CV17" s="9">
        <v>5.3304443360000002</v>
      </c>
      <c r="CW17" s="9">
        <v>4.5412597659999996</v>
      </c>
      <c r="CX17" s="9">
        <v>3.9353332519999999</v>
      </c>
      <c r="CY17" s="9">
        <v>3.681640625</v>
      </c>
      <c r="CZ17" s="9">
        <v>6.6701354979999996</v>
      </c>
      <c r="DA17" s="9">
        <v>3.1981201170000002</v>
      </c>
      <c r="DB17" s="9">
        <v>4.2189941409999996</v>
      </c>
      <c r="DC17" s="9">
        <v>3.6610412600000002</v>
      </c>
      <c r="DD17" s="9">
        <v>6.0778198239999996</v>
      </c>
      <c r="DE17" s="9">
        <v>4.5849914549999999</v>
      </c>
      <c r="DF17" s="9">
        <v>2.533905029</v>
      </c>
      <c r="DG17" s="9">
        <v>3.831298828</v>
      </c>
      <c r="DH17" s="9">
        <v>4.762207031</v>
      </c>
      <c r="DI17" s="9">
        <v>4.4114990230000002</v>
      </c>
      <c r="DJ17" s="9">
        <v>3.879150391</v>
      </c>
      <c r="DK17" s="9">
        <v>5.7559509279999999</v>
      </c>
      <c r="DL17" s="9">
        <v>5.0317077640000001</v>
      </c>
      <c r="DM17" s="9">
        <v>3.2263793949999999</v>
      </c>
      <c r="DN17" s="9">
        <v>3.4774169920000002</v>
      </c>
      <c r="DO17" s="9">
        <v>2.7842712399999998</v>
      </c>
      <c r="DP17" s="9">
        <v>4.5876770020000004</v>
      </c>
      <c r="DQ17" s="9">
        <v>3.769775391</v>
      </c>
      <c r="DR17" s="9">
        <v>4.0599975590000001</v>
      </c>
      <c r="DS17" s="9">
        <v>3.9509887699999999</v>
      </c>
      <c r="DT17" s="9">
        <v>2.8287353519999998</v>
      </c>
      <c r="DU17" s="9">
        <v>1.999633789</v>
      </c>
      <c r="DV17" s="9">
        <v>3.4338989259999999</v>
      </c>
      <c r="DW17" s="9">
        <v>4.8840637210000004</v>
      </c>
      <c r="DX17" s="9">
        <v>3.8048095700000002</v>
      </c>
      <c r="DY17" s="9">
        <v>5.4600067140000004</v>
      </c>
      <c r="DZ17" s="9">
        <v>5.2782897950000001</v>
      </c>
      <c r="EA17" s="9">
        <v>5.0554504390000004</v>
      </c>
      <c r="EB17" s="9">
        <v>0.68319702149999995</v>
      </c>
      <c r="EC17" s="9">
        <v>2.3359985349999999</v>
      </c>
      <c r="ED17" s="9">
        <v>6.3881988529999996</v>
      </c>
      <c r="EE17" s="9">
        <v>4.0942077640000001</v>
      </c>
      <c r="EF17" s="9">
        <v>2.0998229980000001</v>
      </c>
      <c r="EG17" s="9">
        <v>4.0745544430000002</v>
      </c>
      <c r="EH17" s="9">
        <v>6.038345337</v>
      </c>
      <c r="EI17" s="9">
        <v>5.288543701</v>
      </c>
      <c r="EJ17" s="9">
        <v>3.865234375</v>
      </c>
      <c r="EK17" s="9">
        <v>4.543945312</v>
      </c>
      <c r="EL17" s="9">
        <v>5.393554688</v>
      </c>
      <c r="EM17" s="9">
        <v>5.0583801270000004</v>
      </c>
      <c r="EN17" s="9">
        <v>5.4851074219999996</v>
      </c>
      <c r="EO17" s="9">
        <v>4.9066162110000002</v>
      </c>
    </row>
    <row r="18" spans="1:145">
      <c r="A18" s="10">
        <v>-57</v>
      </c>
      <c r="B18" s="9">
        <v>3.695068359</v>
      </c>
      <c r="C18" s="9">
        <v>4.4220123290000002</v>
      </c>
      <c r="D18" s="9">
        <v>4.4295043950000004</v>
      </c>
      <c r="E18" s="9">
        <v>5.620864868</v>
      </c>
      <c r="F18" s="9">
        <v>3.422393799</v>
      </c>
      <c r="G18" s="9">
        <v>3.7657318119999998</v>
      </c>
      <c r="H18" s="9">
        <v>2.2752990720000001</v>
      </c>
      <c r="I18" s="9">
        <v>3.7364654540000002</v>
      </c>
      <c r="J18" s="9">
        <v>2.2293243409999999</v>
      </c>
      <c r="K18" s="9">
        <v>4.1712799069999997</v>
      </c>
      <c r="L18" s="9">
        <v>4.6541748050000002</v>
      </c>
      <c r="M18" s="9">
        <v>5.5081176760000004</v>
      </c>
      <c r="N18" s="9">
        <v>4.6065521240000002</v>
      </c>
      <c r="O18" s="9">
        <v>5.8267364500000003</v>
      </c>
      <c r="P18" s="9">
        <v>5.9466857910000002</v>
      </c>
      <c r="Q18" s="9">
        <v>2.5643157959999998</v>
      </c>
      <c r="R18" s="9">
        <v>2.7853698730000001</v>
      </c>
      <c r="S18" s="9">
        <v>3.343032837</v>
      </c>
      <c r="T18" s="9">
        <v>5.2083435060000003</v>
      </c>
      <c r="U18" s="9">
        <v>6.7915954589999998</v>
      </c>
      <c r="V18" s="9">
        <v>6.2594909669999996</v>
      </c>
      <c r="W18" s="9">
        <v>4.1792297359999999</v>
      </c>
      <c r="X18" s="9">
        <v>4.4437255860000002</v>
      </c>
      <c r="Y18" s="9">
        <v>3.4863739009999999</v>
      </c>
      <c r="Z18" s="9">
        <v>4.8042755130000003</v>
      </c>
      <c r="AA18" s="9">
        <v>3.269012451</v>
      </c>
      <c r="AB18" s="9">
        <v>5.5937042239999997</v>
      </c>
      <c r="AC18" s="9">
        <v>4.1295471189999997</v>
      </c>
      <c r="AD18" s="9">
        <v>4.4671783449999998</v>
      </c>
      <c r="AE18" s="9">
        <v>5.7254638670000002</v>
      </c>
      <c r="AF18" s="9">
        <v>3.9113464360000001</v>
      </c>
      <c r="AG18" s="9">
        <v>5.6862792969999996</v>
      </c>
      <c r="AH18" s="9">
        <v>5.1008605960000004</v>
      </c>
      <c r="AI18" s="9">
        <v>3.1815490720000001</v>
      </c>
      <c r="AJ18" s="9">
        <v>4.5349426270000004</v>
      </c>
      <c r="AK18" s="9">
        <v>7.1072387700000004</v>
      </c>
      <c r="AL18" s="9">
        <v>4.1959228519999998</v>
      </c>
      <c r="AM18" s="9">
        <v>2.939453125</v>
      </c>
      <c r="AN18" s="9">
        <v>4.942871094</v>
      </c>
      <c r="AO18" s="9">
        <v>7.4221801760000004</v>
      </c>
      <c r="AP18" s="9">
        <v>4.9602966310000003</v>
      </c>
      <c r="AQ18" s="9">
        <v>3.1304016109999999</v>
      </c>
      <c r="AR18" s="9">
        <v>6.5208740230000002</v>
      </c>
      <c r="AS18" s="9">
        <v>5.2162170410000002</v>
      </c>
      <c r="AT18" s="9">
        <v>3.2803649899999998</v>
      </c>
      <c r="AU18" s="9">
        <v>4.9682922359999999</v>
      </c>
      <c r="AV18" s="9">
        <v>5.4249877929999997</v>
      </c>
      <c r="AW18" s="9">
        <v>4.6986694340000001</v>
      </c>
      <c r="AX18" s="9">
        <v>4.1212158199999998</v>
      </c>
      <c r="AY18" s="9">
        <v>2.733627319</v>
      </c>
      <c r="AZ18" s="9">
        <v>4.5952758789999999</v>
      </c>
      <c r="BA18" s="9">
        <v>2.2103271480000002</v>
      </c>
      <c r="BB18" s="9">
        <v>1.163452148</v>
      </c>
      <c r="BC18" s="9">
        <v>2.8038940430000001</v>
      </c>
      <c r="BD18" s="9">
        <v>3.2967224119999998</v>
      </c>
      <c r="BE18" s="9">
        <v>5.6204986569999997</v>
      </c>
      <c r="BF18" s="9">
        <v>6.7593383789999999</v>
      </c>
      <c r="BG18" s="9">
        <v>6.4217376709999998</v>
      </c>
      <c r="BH18" s="9">
        <v>6.0667877199999998</v>
      </c>
      <c r="BI18" s="9">
        <v>5.2717590330000004</v>
      </c>
      <c r="BJ18" s="9">
        <v>4.3076934810000003</v>
      </c>
      <c r="BK18" s="9">
        <v>4.4853973390000004</v>
      </c>
      <c r="BL18" s="9">
        <v>5.6149749760000001</v>
      </c>
      <c r="BM18" s="9">
        <v>4.8656005860000002</v>
      </c>
      <c r="BN18" s="9">
        <v>3.2940826419999998</v>
      </c>
      <c r="BO18" s="9">
        <v>4.9729614260000004</v>
      </c>
      <c r="BP18" s="9">
        <v>4.9398040769999998</v>
      </c>
      <c r="BQ18" s="9">
        <v>5.1129302980000002</v>
      </c>
      <c r="BR18" s="9">
        <v>4.7883911130000003</v>
      </c>
      <c r="BS18" s="9">
        <v>3.0052337649999998</v>
      </c>
      <c r="BT18" s="9">
        <v>5.2902221679999997</v>
      </c>
      <c r="BU18" s="9">
        <v>2.70753479</v>
      </c>
      <c r="BV18" s="9">
        <v>4.8790588379999997</v>
      </c>
      <c r="BW18" s="9">
        <v>3.9967041019999998</v>
      </c>
      <c r="BX18" s="9">
        <v>4.2155456539999996</v>
      </c>
      <c r="BY18" s="9">
        <v>4.1790466310000003</v>
      </c>
      <c r="BZ18" s="9">
        <v>4.9385375979999999</v>
      </c>
      <c r="CA18" s="9">
        <v>4.079589844</v>
      </c>
      <c r="CB18" s="9">
        <v>4.7919006350000002</v>
      </c>
      <c r="CC18" s="9">
        <v>4.1436767579999998</v>
      </c>
      <c r="CD18" s="9">
        <v>2.814208984</v>
      </c>
      <c r="CE18" s="9">
        <v>2.9749145509999999</v>
      </c>
      <c r="CF18" s="9">
        <v>2.2879943850000002</v>
      </c>
      <c r="CG18" s="9">
        <v>4.6783447269999998</v>
      </c>
      <c r="CH18" s="9">
        <v>2.475585938</v>
      </c>
      <c r="CI18" s="9">
        <v>0.4832763672</v>
      </c>
      <c r="CJ18" s="9">
        <v>4.2706603999999997</v>
      </c>
      <c r="CK18" s="9">
        <v>5.005828857</v>
      </c>
      <c r="CL18" s="9">
        <v>5.6661987299999996</v>
      </c>
      <c r="CM18" s="9">
        <v>2.7720336909999999</v>
      </c>
      <c r="CN18" s="9">
        <v>3.1081848139999999</v>
      </c>
      <c r="CO18" s="9">
        <v>5.5323181149999998</v>
      </c>
      <c r="CP18" s="9">
        <v>5.0251770020000004</v>
      </c>
      <c r="CQ18" s="9">
        <v>3.8634948730000001</v>
      </c>
      <c r="CR18" s="9">
        <v>4.807159424</v>
      </c>
      <c r="CS18" s="9">
        <v>1.7974548340000001</v>
      </c>
      <c r="CT18" s="9">
        <v>1.460327148</v>
      </c>
      <c r="CU18" s="9">
        <v>2.7445678710000001</v>
      </c>
      <c r="CV18" s="9">
        <v>4.5222167969999996</v>
      </c>
      <c r="CW18" s="9">
        <v>3.9912719729999999</v>
      </c>
      <c r="CX18" s="9">
        <v>3.705108643</v>
      </c>
      <c r="CY18" s="9">
        <v>3.185058594</v>
      </c>
      <c r="CZ18" s="9">
        <v>5.526367188</v>
      </c>
      <c r="DA18" s="9">
        <v>5.1232910159999996</v>
      </c>
      <c r="DB18" s="9">
        <v>6.8181152340000004</v>
      </c>
      <c r="DC18" s="9">
        <v>4.1002502439999997</v>
      </c>
      <c r="DD18" s="9">
        <v>4.5529479979999996</v>
      </c>
      <c r="DE18" s="9">
        <v>3.6268310549999998</v>
      </c>
      <c r="DF18" s="9">
        <v>4.3723144530000004</v>
      </c>
      <c r="DG18" s="9">
        <v>5.4134521480000002</v>
      </c>
      <c r="DH18" s="9">
        <v>4.7413024899999998</v>
      </c>
      <c r="DI18" s="9">
        <v>6.7636108400000001</v>
      </c>
      <c r="DJ18" s="9">
        <v>3.9161071779999999</v>
      </c>
      <c r="DK18" s="9">
        <v>4.8307800289999996</v>
      </c>
      <c r="DL18" s="9">
        <v>4.7178649899999998</v>
      </c>
      <c r="DM18" s="9">
        <v>4.3200988770000004</v>
      </c>
      <c r="DN18" s="9">
        <v>4.9302368159999999</v>
      </c>
      <c r="DO18" s="9">
        <v>4.2117614750000003</v>
      </c>
      <c r="DP18" s="9">
        <v>6.0398559570000003</v>
      </c>
      <c r="DQ18" s="9">
        <v>5.5533752439999997</v>
      </c>
      <c r="DR18" s="9">
        <v>2.350830078</v>
      </c>
      <c r="DS18" s="9">
        <v>3.9454650880000002</v>
      </c>
      <c r="DT18" s="9">
        <v>4.008300781</v>
      </c>
      <c r="DU18" s="9">
        <v>3.85597229</v>
      </c>
      <c r="DV18" s="9">
        <v>5.1284942630000003</v>
      </c>
      <c r="DW18" s="9">
        <v>3.6446380619999998</v>
      </c>
      <c r="DX18" s="9">
        <v>2.9939575199999999</v>
      </c>
      <c r="DY18" s="9">
        <v>3.4361114499999998</v>
      </c>
      <c r="DZ18" s="9">
        <v>4.7097625729999999</v>
      </c>
      <c r="EA18" s="9">
        <v>3.3670196529999998</v>
      </c>
      <c r="EB18" s="9">
        <v>3.8743133539999999</v>
      </c>
      <c r="EC18" s="9">
        <v>4.0928802490000002</v>
      </c>
      <c r="ED18" s="9">
        <v>4.7578125</v>
      </c>
      <c r="EE18" s="9">
        <v>5.2089996340000004</v>
      </c>
      <c r="EF18" s="9">
        <v>4.972885132</v>
      </c>
      <c r="EG18" s="9">
        <v>5.3804626459999998</v>
      </c>
      <c r="EH18" s="9">
        <v>5.2237701420000002</v>
      </c>
      <c r="EI18" s="9">
        <v>5.1592559810000003</v>
      </c>
      <c r="EJ18" s="9">
        <v>3.5132904049999998</v>
      </c>
      <c r="EK18" s="9">
        <v>2.7658996579999999</v>
      </c>
      <c r="EL18" s="9">
        <v>3.3961029049999998</v>
      </c>
      <c r="EM18" s="9">
        <v>4.5869750979999999</v>
      </c>
      <c r="EN18" s="9">
        <v>3.2744903559999998</v>
      </c>
      <c r="EO18" s="9">
        <v>8.0366363530000005</v>
      </c>
    </row>
    <row r="19" spans="1:145">
      <c r="A19" s="10">
        <v>-55</v>
      </c>
      <c r="B19" s="9">
        <v>4.2022705079999998</v>
      </c>
      <c r="C19" s="9">
        <v>3.847183228</v>
      </c>
      <c r="D19" s="9">
        <v>3.5598907469999999</v>
      </c>
      <c r="E19" s="9">
        <v>4.1551666259999998</v>
      </c>
      <c r="F19" s="9">
        <v>2.814926147</v>
      </c>
      <c r="G19" s="9">
        <v>2.031723022</v>
      </c>
      <c r="H19" s="9">
        <v>3.6252899169999999</v>
      </c>
      <c r="I19" s="9">
        <v>4.4985961909999999</v>
      </c>
      <c r="J19" s="9">
        <v>4.5430297849999999</v>
      </c>
      <c r="K19" s="9">
        <v>4.8673706049999996</v>
      </c>
      <c r="L19" s="9">
        <v>3.3771209720000002</v>
      </c>
      <c r="M19" s="9">
        <v>4.1752777099999996</v>
      </c>
      <c r="N19" s="9">
        <v>5.4848327640000001</v>
      </c>
      <c r="O19" s="9">
        <v>5.1009368899999998</v>
      </c>
      <c r="P19" s="9">
        <v>6.1889038090000001</v>
      </c>
      <c r="Q19" s="9">
        <v>3.828353882</v>
      </c>
      <c r="R19" s="9">
        <v>2.8650512699999999</v>
      </c>
      <c r="S19" s="9">
        <v>3.860839844</v>
      </c>
      <c r="T19" s="9">
        <v>3.835449219</v>
      </c>
      <c r="U19" s="9">
        <v>5.3112182619999997</v>
      </c>
      <c r="V19" s="9">
        <v>5.8159637450000004</v>
      </c>
      <c r="W19" s="9">
        <v>5.509796143</v>
      </c>
      <c r="X19" s="9">
        <v>5.2586517329999998</v>
      </c>
      <c r="Y19" s="9">
        <v>3.3734893800000001</v>
      </c>
      <c r="Z19" s="9">
        <v>4.3229675289999996</v>
      </c>
      <c r="AA19" s="9">
        <v>4.8996124270000001</v>
      </c>
      <c r="AB19" s="9">
        <v>6.2581024169999999</v>
      </c>
      <c r="AC19" s="9">
        <v>4.3863830569999998</v>
      </c>
      <c r="AD19" s="9">
        <v>3.822265625</v>
      </c>
      <c r="AE19" s="9">
        <v>3.5426025390000002</v>
      </c>
      <c r="AF19" s="9">
        <v>4.1901550289999996</v>
      </c>
      <c r="AG19" s="9">
        <v>5.0885162350000002</v>
      </c>
      <c r="AH19" s="9">
        <v>4.2212829589999998</v>
      </c>
      <c r="AI19" s="9">
        <v>5.1861267089999998</v>
      </c>
      <c r="AJ19" s="9">
        <v>5.3105621340000004</v>
      </c>
      <c r="AK19" s="9">
        <v>3.770965576</v>
      </c>
      <c r="AL19" s="9">
        <v>3.9180603029999999</v>
      </c>
      <c r="AM19" s="9">
        <v>7.7529754640000004</v>
      </c>
      <c r="AN19" s="9">
        <v>5.300262451</v>
      </c>
      <c r="AO19" s="9">
        <v>4.2687072749999997</v>
      </c>
      <c r="AP19" s="9">
        <v>5.5554504390000004</v>
      </c>
      <c r="AQ19" s="9">
        <v>5.3367614750000003</v>
      </c>
      <c r="AR19" s="9">
        <v>2.9130554200000001</v>
      </c>
      <c r="AS19" s="9">
        <v>6.2381134029999998</v>
      </c>
      <c r="AT19" s="9">
        <v>5.0577850340000001</v>
      </c>
      <c r="AU19" s="9">
        <v>5.1076965330000004</v>
      </c>
      <c r="AV19" s="9">
        <v>4.6148071289999999</v>
      </c>
      <c r="AW19" s="9">
        <v>2.997344971</v>
      </c>
      <c r="AX19" s="9">
        <v>4.5299072269999998</v>
      </c>
      <c r="AY19" s="9">
        <v>4.4597930909999999</v>
      </c>
      <c r="AZ19" s="9">
        <v>4.8281860349999999</v>
      </c>
      <c r="BA19" s="9">
        <v>3.7671813959999998</v>
      </c>
      <c r="BB19" s="9">
        <v>5.1466064449999998</v>
      </c>
      <c r="BC19" s="9">
        <v>5.2069396970000001</v>
      </c>
      <c r="BD19" s="9">
        <v>6.4646606450000004</v>
      </c>
      <c r="BE19" s="9">
        <v>6.2306671140000001</v>
      </c>
      <c r="BF19" s="9">
        <v>3.9746856689999999</v>
      </c>
      <c r="BG19" s="9">
        <v>5.76171875</v>
      </c>
      <c r="BH19" s="9">
        <v>4.2383728029999999</v>
      </c>
      <c r="BI19" s="9">
        <v>5.2645568850000002</v>
      </c>
      <c r="BJ19" s="9">
        <v>1.8976135249999999</v>
      </c>
      <c r="BK19" s="9">
        <v>4.9937591550000002</v>
      </c>
      <c r="BL19" s="9">
        <v>4.948730469</v>
      </c>
      <c r="BM19" s="9">
        <v>4.8276824950000004</v>
      </c>
      <c r="BN19" s="9">
        <v>4.1125183109999996</v>
      </c>
      <c r="BO19" s="9">
        <v>6.5754852289999999</v>
      </c>
      <c r="BP19" s="9">
        <v>4.2992095949999998</v>
      </c>
      <c r="BQ19" s="9">
        <v>5.2565307619999997</v>
      </c>
      <c r="BR19" s="9">
        <v>5.9138946529999998</v>
      </c>
      <c r="BS19" s="9">
        <v>6.8917846679999997</v>
      </c>
      <c r="BT19" s="9">
        <v>3.2924041750000002</v>
      </c>
      <c r="BU19" s="9">
        <v>4.5357666019999998</v>
      </c>
      <c r="BV19" s="9">
        <v>4.3270721439999997</v>
      </c>
      <c r="BW19" s="9">
        <v>3.816162109</v>
      </c>
      <c r="BX19" s="9">
        <v>3.7063598629999999</v>
      </c>
      <c r="BY19" s="9">
        <v>2.564208984</v>
      </c>
      <c r="BZ19" s="9">
        <v>3.7525634769999998</v>
      </c>
      <c r="CA19" s="9">
        <v>5.822296143</v>
      </c>
      <c r="CB19" s="9">
        <v>4.5941772460000001</v>
      </c>
      <c r="CC19" s="9">
        <v>4.3675231930000002</v>
      </c>
      <c r="CD19" s="9">
        <v>3.927246094</v>
      </c>
      <c r="CE19" s="9">
        <v>4.2791137700000004</v>
      </c>
      <c r="CF19" s="9">
        <v>4.8661193850000002</v>
      </c>
      <c r="CG19" s="9">
        <v>4.012695312</v>
      </c>
      <c r="CH19" s="9">
        <v>1.7500915530000001</v>
      </c>
      <c r="CI19" s="9">
        <v>4.177215576</v>
      </c>
      <c r="CJ19" s="9">
        <v>2.8509216309999998</v>
      </c>
      <c r="CK19" s="9">
        <v>2.708496094</v>
      </c>
      <c r="CL19" s="9">
        <v>5.9146118159999999</v>
      </c>
      <c r="CM19" s="9">
        <v>5.3849182129999997</v>
      </c>
      <c r="CN19" s="9">
        <v>4.9508056639999998</v>
      </c>
      <c r="CO19" s="9">
        <v>5.532714844</v>
      </c>
      <c r="CP19" s="9">
        <v>6.1497802730000002</v>
      </c>
      <c r="CQ19" s="9">
        <v>2.1077270509999999</v>
      </c>
      <c r="CR19" s="9">
        <v>5.4176940919999996</v>
      </c>
      <c r="CS19" s="9">
        <v>3.4910888670000002</v>
      </c>
      <c r="CT19" s="9">
        <v>6.0828857420000002</v>
      </c>
      <c r="CU19" s="9">
        <v>4.5711059570000003</v>
      </c>
      <c r="CV19" s="9">
        <v>6.8931579589999998</v>
      </c>
      <c r="CW19" s="9">
        <v>6.3780822749999997</v>
      </c>
      <c r="CX19" s="9">
        <v>4.1177368159999999</v>
      </c>
      <c r="CY19" s="9">
        <v>5.8280029300000002</v>
      </c>
      <c r="CZ19" s="9">
        <v>3.4931030270000001</v>
      </c>
      <c r="DA19" s="9">
        <v>4.7127075200000004</v>
      </c>
      <c r="DB19" s="9">
        <v>6.7786865230000002</v>
      </c>
      <c r="DC19" s="9">
        <v>4.5040893549999996</v>
      </c>
      <c r="DD19" s="9">
        <v>2.8302612300000001</v>
      </c>
      <c r="DE19" s="9">
        <v>4.4273376459999998</v>
      </c>
      <c r="DF19" s="9">
        <v>6.2468872070000003</v>
      </c>
      <c r="DG19" s="9">
        <v>3.9805908200000002</v>
      </c>
      <c r="DH19" s="9">
        <v>3.5043640140000001</v>
      </c>
      <c r="DI19" s="9">
        <v>4.3948669430000002</v>
      </c>
      <c r="DJ19" s="9">
        <v>4.809112549</v>
      </c>
      <c r="DK19" s="9">
        <v>4.056640625</v>
      </c>
      <c r="DL19" s="9">
        <v>5.888183594</v>
      </c>
      <c r="DM19" s="9">
        <v>4.1159057619999997</v>
      </c>
      <c r="DN19" s="9">
        <v>5.0900268549999996</v>
      </c>
      <c r="DO19" s="9">
        <v>5.4343261719999996</v>
      </c>
      <c r="DP19" s="9">
        <v>4.0178527830000004</v>
      </c>
      <c r="DQ19" s="9">
        <v>3.3496856689999999</v>
      </c>
      <c r="DR19" s="9">
        <v>3.6616973879999999</v>
      </c>
      <c r="DS19" s="9">
        <v>3.9807739259999999</v>
      </c>
      <c r="DT19" s="9">
        <v>4.7093658449999998</v>
      </c>
      <c r="DU19" s="9">
        <v>4.226043701</v>
      </c>
      <c r="DV19" s="9">
        <v>3.1482849119999998</v>
      </c>
      <c r="DW19" s="9">
        <v>4.4623565669999996</v>
      </c>
      <c r="DX19" s="9">
        <v>4.6696624760000001</v>
      </c>
      <c r="DY19" s="9">
        <v>4.4873809810000003</v>
      </c>
      <c r="DZ19" s="9">
        <v>3.9149932860000001</v>
      </c>
      <c r="EA19" s="9">
        <v>5.4412689209999998</v>
      </c>
      <c r="EB19" s="9">
        <v>5.8773040769999998</v>
      </c>
      <c r="EC19" s="9">
        <v>4.3246917720000004</v>
      </c>
      <c r="ED19" s="9">
        <v>3.7185363769999999</v>
      </c>
      <c r="EE19" s="9">
        <v>6.6014404300000002</v>
      </c>
      <c r="EF19" s="9">
        <v>6.4639282229999999</v>
      </c>
      <c r="EG19" s="9">
        <v>5.8385162350000002</v>
      </c>
      <c r="EH19" s="9">
        <v>4.9037933349999996</v>
      </c>
      <c r="EI19" s="9">
        <v>4.5261688229999999</v>
      </c>
      <c r="EJ19" s="9">
        <v>4.1520843510000001</v>
      </c>
      <c r="EK19" s="9">
        <v>8.1761932369999997</v>
      </c>
      <c r="EL19" s="9">
        <v>4.9099578859999999</v>
      </c>
      <c r="EM19" s="9">
        <v>3.7262573240000001</v>
      </c>
      <c r="EN19" s="9">
        <v>3.599624634</v>
      </c>
      <c r="EO19" s="9">
        <v>3.222885132</v>
      </c>
    </row>
    <row r="20" spans="1:145">
      <c r="A20" s="10">
        <v>-53</v>
      </c>
      <c r="B20" s="9">
        <v>5.7448730469999996</v>
      </c>
      <c r="C20" s="9">
        <v>5.5648956299999996</v>
      </c>
      <c r="D20" s="9">
        <v>5.3544006350000002</v>
      </c>
      <c r="E20" s="9">
        <v>5.0179748540000002</v>
      </c>
      <c r="F20" s="9">
        <v>4.9730529790000002</v>
      </c>
      <c r="G20" s="9">
        <v>6.1918792720000004</v>
      </c>
      <c r="H20" s="9">
        <v>4.4511566159999996</v>
      </c>
      <c r="I20" s="9">
        <v>4.067123413</v>
      </c>
      <c r="J20" s="9">
        <v>4.3176574710000004</v>
      </c>
      <c r="K20" s="9">
        <v>3.8970336909999999</v>
      </c>
      <c r="L20" s="9">
        <v>3.5930633539999999</v>
      </c>
      <c r="M20" s="9">
        <v>4.0247192380000003</v>
      </c>
      <c r="N20" s="9">
        <v>5.4577026369999997</v>
      </c>
      <c r="O20" s="9">
        <v>5.5677185060000003</v>
      </c>
      <c r="P20" s="9">
        <v>4.6857910159999996</v>
      </c>
      <c r="Q20" s="9">
        <v>3.314971924</v>
      </c>
      <c r="R20" s="9">
        <v>4.3692932129999997</v>
      </c>
      <c r="S20" s="9">
        <v>4.2112121580000004</v>
      </c>
      <c r="T20" s="9">
        <v>5.7984161380000003</v>
      </c>
      <c r="U20" s="9">
        <v>5.6169281010000001</v>
      </c>
      <c r="V20" s="9">
        <v>4.1115417479999996</v>
      </c>
      <c r="W20" s="9">
        <v>4.6727447509999998</v>
      </c>
      <c r="X20" s="9">
        <v>4.8690490720000001</v>
      </c>
      <c r="Y20" s="9">
        <v>5.0023193360000002</v>
      </c>
      <c r="Z20" s="9">
        <v>6.5796813959999998</v>
      </c>
      <c r="AA20" s="9">
        <v>5.1894073489999997</v>
      </c>
      <c r="AB20" s="9">
        <v>6.4842376709999998</v>
      </c>
      <c r="AC20" s="9">
        <v>6.1102905270000001</v>
      </c>
      <c r="AD20" s="9">
        <v>6.5758514400000001</v>
      </c>
      <c r="AE20" s="9">
        <v>4.6150665279999998</v>
      </c>
      <c r="AF20" s="9">
        <v>3.9727020259999999</v>
      </c>
      <c r="AG20" s="9">
        <v>5.5420227049999999</v>
      </c>
      <c r="AH20" s="9">
        <v>5.6402282709999998</v>
      </c>
      <c r="AI20" s="9">
        <v>4.5469970699999998</v>
      </c>
      <c r="AJ20" s="9">
        <v>5.1932220459999998</v>
      </c>
      <c r="AK20" s="9">
        <v>3.7913208009999999</v>
      </c>
      <c r="AL20" s="9">
        <v>4.4878845209999998</v>
      </c>
      <c r="AM20" s="9">
        <v>5.1367034909999996</v>
      </c>
      <c r="AN20" s="9">
        <v>4.7849426270000004</v>
      </c>
      <c r="AO20" s="9">
        <v>5.3769683840000004</v>
      </c>
      <c r="AP20" s="9">
        <v>4.6767883299999999</v>
      </c>
      <c r="AQ20" s="9">
        <v>4.6569213869999997</v>
      </c>
      <c r="AR20" s="9">
        <v>4.8920288090000001</v>
      </c>
      <c r="AS20" s="9">
        <v>5.1510772710000001</v>
      </c>
      <c r="AT20" s="9">
        <v>4.5800170900000001</v>
      </c>
      <c r="AU20" s="9">
        <v>5.9952697749999997</v>
      </c>
      <c r="AV20" s="9">
        <v>4.1678924559999997</v>
      </c>
      <c r="AW20" s="9">
        <v>6.0351409909999996</v>
      </c>
      <c r="AX20" s="9">
        <v>6.9615478519999998</v>
      </c>
      <c r="AY20" s="9">
        <v>5.028091431</v>
      </c>
      <c r="AZ20" s="9">
        <v>3.5471496579999999</v>
      </c>
      <c r="BA20" s="9">
        <v>7.3712768549999996</v>
      </c>
      <c r="BB20" s="9">
        <v>3.6017150880000002</v>
      </c>
      <c r="BC20" s="9">
        <v>5.6091308590000004</v>
      </c>
      <c r="BD20" s="9">
        <v>5.870605469</v>
      </c>
      <c r="BE20" s="9">
        <v>4.6310424799999996</v>
      </c>
      <c r="BF20" s="9">
        <v>4.892059326</v>
      </c>
      <c r="BG20" s="9">
        <v>7.2601165769999998</v>
      </c>
      <c r="BH20" s="9">
        <v>4.0309143069999998</v>
      </c>
      <c r="BI20" s="9">
        <v>4.2158966060000003</v>
      </c>
      <c r="BJ20" s="9">
        <v>5.0751495359999996</v>
      </c>
      <c r="BK20" s="9">
        <v>5.033432007</v>
      </c>
      <c r="BL20" s="9">
        <v>6.7579650879999997</v>
      </c>
      <c r="BM20" s="9">
        <v>5.521484375</v>
      </c>
      <c r="BN20" s="9">
        <v>6.8238372800000002</v>
      </c>
      <c r="BO20" s="9">
        <v>5.2126159669999996</v>
      </c>
      <c r="BP20" s="9">
        <v>5.8757629390000004</v>
      </c>
      <c r="BQ20" s="9">
        <v>5.0682220459999998</v>
      </c>
      <c r="BR20" s="9">
        <v>3.8489685059999998</v>
      </c>
      <c r="BS20" s="9">
        <v>3.8574829099999999</v>
      </c>
      <c r="BT20" s="9">
        <v>2.3575439450000002</v>
      </c>
      <c r="BU20" s="9">
        <v>4.9183349610000002</v>
      </c>
      <c r="BV20" s="9">
        <v>3.2312927249999999</v>
      </c>
      <c r="BW20" s="9">
        <v>5.3946380620000003</v>
      </c>
      <c r="BX20" s="9">
        <v>5.8967590330000004</v>
      </c>
      <c r="BY20" s="9">
        <v>4.0538940429999997</v>
      </c>
      <c r="BZ20" s="9">
        <v>4.3822021480000002</v>
      </c>
      <c r="CA20" s="9">
        <v>3.5374450679999998</v>
      </c>
      <c r="CB20" s="9">
        <v>4.3116455079999998</v>
      </c>
      <c r="CC20" s="9">
        <v>1.9582214360000001</v>
      </c>
      <c r="CD20" s="9">
        <v>1.875518799</v>
      </c>
      <c r="CE20" s="9">
        <v>3.077606201</v>
      </c>
      <c r="CF20" s="9">
        <v>6.7139892579999998</v>
      </c>
      <c r="CG20" s="9">
        <v>3.0451354980000001</v>
      </c>
      <c r="CH20" s="9">
        <v>4.5081176760000004</v>
      </c>
      <c r="CI20" s="9">
        <v>4.118621826</v>
      </c>
      <c r="CJ20" s="9">
        <v>6.143554688</v>
      </c>
      <c r="CK20" s="9">
        <v>4.808074951</v>
      </c>
      <c r="CL20" s="9">
        <v>5.3540954589999998</v>
      </c>
      <c r="CM20" s="9">
        <v>4.7234802250000003</v>
      </c>
      <c r="CN20" s="9">
        <v>7.1440734859999999</v>
      </c>
      <c r="CO20" s="9">
        <v>6.6413269039999996</v>
      </c>
      <c r="CP20" s="9">
        <v>2.9542236329999998</v>
      </c>
      <c r="CQ20" s="9">
        <v>3.3845520019999999</v>
      </c>
      <c r="CR20" s="9">
        <v>5.7132568360000002</v>
      </c>
      <c r="CS20" s="9">
        <v>5.5326232910000002</v>
      </c>
      <c r="CT20" s="9">
        <v>3.7282104490000001</v>
      </c>
      <c r="CU20" s="9">
        <v>3.2503967290000002</v>
      </c>
      <c r="CV20" s="9">
        <v>5.1917419430000002</v>
      </c>
      <c r="CW20" s="9">
        <v>6.2238311770000001</v>
      </c>
      <c r="CX20" s="9">
        <v>4.6947174069999997</v>
      </c>
      <c r="CY20" s="9">
        <v>4.8443450930000003</v>
      </c>
      <c r="CZ20" s="9">
        <v>5.7981719969999999</v>
      </c>
      <c r="DA20" s="9">
        <v>6.0634460450000001</v>
      </c>
      <c r="DB20" s="9">
        <v>5.1517333980000002</v>
      </c>
      <c r="DC20" s="9">
        <v>4.5074615480000002</v>
      </c>
      <c r="DD20" s="9">
        <v>4.0456237789999996</v>
      </c>
      <c r="DE20" s="9">
        <v>4.2750701900000001</v>
      </c>
      <c r="DF20" s="9">
        <v>4.0286865230000002</v>
      </c>
      <c r="DG20" s="9">
        <v>4.9246673579999998</v>
      </c>
      <c r="DH20" s="9">
        <v>3.8926849369999998</v>
      </c>
      <c r="DI20" s="9">
        <v>4.4068450930000003</v>
      </c>
      <c r="DJ20" s="9">
        <v>4.7487792969999996</v>
      </c>
      <c r="DK20" s="9">
        <v>3.4763641359999999</v>
      </c>
      <c r="DL20" s="9">
        <v>4.4485321039999999</v>
      </c>
      <c r="DM20" s="9">
        <v>4.0691986079999998</v>
      </c>
      <c r="DN20" s="9">
        <v>3.8598022460000001</v>
      </c>
      <c r="DO20" s="9">
        <v>3.5443573000000002</v>
      </c>
      <c r="DP20" s="9">
        <v>3.8766479490000001</v>
      </c>
      <c r="DQ20" s="9">
        <v>5.217773438</v>
      </c>
      <c r="DR20" s="9">
        <v>6.2716979979999996</v>
      </c>
      <c r="DS20" s="9">
        <v>3.5550994870000001</v>
      </c>
      <c r="DT20" s="9">
        <v>3.4229125979999999</v>
      </c>
      <c r="DU20" s="9">
        <v>5.3460693360000002</v>
      </c>
      <c r="DV20" s="9">
        <v>4.2858581539999996</v>
      </c>
      <c r="DW20" s="9">
        <v>5.4976959230000002</v>
      </c>
      <c r="DX20" s="9">
        <v>6.4131927490000002</v>
      </c>
      <c r="DY20" s="9">
        <v>6.1462707520000004</v>
      </c>
      <c r="DZ20" s="9">
        <v>5.5714416499999997</v>
      </c>
      <c r="EA20" s="9">
        <v>6.3639221189999997</v>
      </c>
      <c r="EB20" s="9">
        <v>4.5119628909999996</v>
      </c>
      <c r="EC20" s="9">
        <v>5.1788635249999997</v>
      </c>
      <c r="ED20" s="9">
        <v>4.9017028810000003</v>
      </c>
      <c r="EE20" s="9">
        <v>5.3029022220000002</v>
      </c>
      <c r="EF20" s="9">
        <v>5.5177917479999996</v>
      </c>
      <c r="EG20" s="9">
        <v>4.3574981690000003</v>
      </c>
      <c r="EH20" s="9">
        <v>5.8984375</v>
      </c>
      <c r="EI20" s="9">
        <v>5.2887725830000001</v>
      </c>
      <c r="EJ20" s="9">
        <v>5.1077575680000002</v>
      </c>
      <c r="EK20" s="9">
        <v>5.2425842290000002</v>
      </c>
      <c r="EL20" s="9">
        <v>5.234893799</v>
      </c>
      <c r="EM20" s="9">
        <v>3.8493957519999999</v>
      </c>
      <c r="EN20" s="9">
        <v>5.5577850340000001</v>
      </c>
      <c r="EO20" s="9">
        <v>4.8244628909999996</v>
      </c>
    </row>
    <row r="21" spans="1:145">
      <c r="A21" s="10">
        <v>-51</v>
      </c>
      <c r="B21" s="9">
        <v>5.6645431520000002</v>
      </c>
      <c r="C21" s="9">
        <v>6.0335922240000004</v>
      </c>
      <c r="D21" s="9">
        <v>3.6073150630000002</v>
      </c>
      <c r="E21" s="9">
        <v>8.2810363769999995</v>
      </c>
      <c r="F21" s="9">
        <v>5.447784424</v>
      </c>
      <c r="G21" s="9">
        <v>4.3316040039999999</v>
      </c>
      <c r="H21" s="9">
        <v>5.4519958500000003</v>
      </c>
      <c r="I21" s="9">
        <v>4.4713897710000001</v>
      </c>
      <c r="J21" s="9">
        <v>5.8475952150000001</v>
      </c>
      <c r="K21" s="9">
        <v>4.5786590580000004</v>
      </c>
      <c r="L21" s="9">
        <v>5.1658020020000004</v>
      </c>
      <c r="M21" s="9">
        <v>4.0632629390000004</v>
      </c>
      <c r="N21" s="9">
        <v>4.4469451900000001</v>
      </c>
      <c r="O21" s="9">
        <v>5.5111846919999996</v>
      </c>
      <c r="P21" s="9">
        <v>6.834503174</v>
      </c>
      <c r="Q21" s="9">
        <v>5.013900757</v>
      </c>
      <c r="R21" s="9">
        <v>6.669692993</v>
      </c>
      <c r="S21" s="9">
        <v>6.1267547609999999</v>
      </c>
      <c r="T21" s="9">
        <v>3.42514801</v>
      </c>
      <c r="U21" s="9">
        <v>5.5588607789999998</v>
      </c>
      <c r="V21" s="9">
        <v>5.7414855960000004</v>
      </c>
      <c r="W21" s="9">
        <v>6.772689819</v>
      </c>
      <c r="X21" s="9">
        <v>6.0272064209999998</v>
      </c>
      <c r="Y21" s="9">
        <v>4.3823776250000002</v>
      </c>
      <c r="Z21" s="9">
        <v>5.9221572880000002</v>
      </c>
      <c r="AA21" s="9">
        <v>5.3875045779999997</v>
      </c>
      <c r="AB21" s="9">
        <v>5.4756469729999999</v>
      </c>
      <c r="AC21" s="9">
        <v>6.2209625239999999</v>
      </c>
      <c r="AD21" s="9">
        <v>5.337257385</v>
      </c>
      <c r="AE21" s="9">
        <v>4.7990112299999996</v>
      </c>
      <c r="AF21" s="9">
        <v>4.6880645750000003</v>
      </c>
      <c r="AG21" s="9">
        <v>5.7327270510000004</v>
      </c>
      <c r="AH21" s="9">
        <v>4.9199829099999999</v>
      </c>
      <c r="AI21" s="9">
        <v>6.743019104</v>
      </c>
      <c r="AJ21" s="9">
        <v>7.7277755739999998</v>
      </c>
      <c r="AK21" s="9">
        <v>5.5165252689999997</v>
      </c>
      <c r="AL21" s="9">
        <v>5.2501220699999998</v>
      </c>
      <c r="AM21" s="9">
        <v>5.553939819</v>
      </c>
      <c r="AN21" s="9">
        <v>4.7071075440000003</v>
      </c>
      <c r="AO21" s="9">
        <v>4.9631958010000004</v>
      </c>
      <c r="AP21" s="9">
        <v>3.8021087649999998</v>
      </c>
      <c r="AQ21" s="9">
        <v>4.3637847900000004</v>
      </c>
      <c r="AR21" s="9">
        <v>5.7467956539999996</v>
      </c>
      <c r="AS21" s="9">
        <v>6.1294860839999998</v>
      </c>
      <c r="AT21" s="9">
        <v>6.3127441409999996</v>
      </c>
      <c r="AU21" s="9">
        <v>5.9370727539999999</v>
      </c>
      <c r="AV21" s="9">
        <v>5.233886719</v>
      </c>
      <c r="AW21" s="9">
        <v>5.3584747310000003</v>
      </c>
      <c r="AX21" s="9">
        <v>5.9858856200000004</v>
      </c>
      <c r="AY21" s="9">
        <v>5.8456573489999997</v>
      </c>
      <c r="AZ21" s="9">
        <v>5.3174285890000004</v>
      </c>
      <c r="BA21" s="9">
        <v>7.1413269039999996</v>
      </c>
      <c r="BB21" s="9">
        <v>5.6538848880000003</v>
      </c>
      <c r="BC21" s="9">
        <v>5.5131378169999996</v>
      </c>
      <c r="BD21" s="9">
        <v>4.2982330319999997</v>
      </c>
      <c r="BE21" s="9">
        <v>6.256835938</v>
      </c>
      <c r="BF21" s="9">
        <v>5.0843353269999998</v>
      </c>
      <c r="BG21" s="9">
        <v>5.084472656</v>
      </c>
      <c r="BH21" s="9">
        <v>3.224365234</v>
      </c>
      <c r="BI21" s="9">
        <v>2.7187957759999999</v>
      </c>
      <c r="BJ21" s="9">
        <v>5.444335938</v>
      </c>
      <c r="BK21" s="9">
        <v>4.3335418700000004</v>
      </c>
      <c r="BL21" s="9">
        <v>5.9513549799999996</v>
      </c>
      <c r="BM21" s="9">
        <v>6.2608642579999998</v>
      </c>
      <c r="BN21" s="9">
        <v>6.2136688229999999</v>
      </c>
      <c r="BO21" s="9">
        <v>5.7771911620000003</v>
      </c>
      <c r="BP21" s="9">
        <v>5.7893371580000004</v>
      </c>
      <c r="BQ21" s="9">
        <v>4.9863891599999999</v>
      </c>
      <c r="BR21" s="9">
        <v>4.7844696039999999</v>
      </c>
      <c r="BS21" s="9">
        <v>4.6115112299999996</v>
      </c>
      <c r="BT21" s="9">
        <v>5.554168701</v>
      </c>
      <c r="BU21" s="9">
        <v>4.6462860109999999</v>
      </c>
      <c r="BV21" s="9">
        <v>4.0507049559999997</v>
      </c>
      <c r="BW21" s="9">
        <v>4.6773376459999998</v>
      </c>
      <c r="BX21" s="9">
        <v>4.6737823489999997</v>
      </c>
      <c r="BY21" s="9">
        <v>6.2498779300000002</v>
      </c>
      <c r="BZ21" s="9">
        <v>4.7241363529999996</v>
      </c>
      <c r="CA21" s="9">
        <v>6.0047149659999999</v>
      </c>
      <c r="CB21" s="9">
        <v>4.0168457030000004</v>
      </c>
      <c r="CC21" s="9">
        <v>6.111816406</v>
      </c>
      <c r="CD21" s="9">
        <v>5.134765625</v>
      </c>
      <c r="CE21" s="9">
        <v>4.912628174</v>
      </c>
      <c r="CF21" s="9">
        <v>5.1791381840000001</v>
      </c>
      <c r="CG21" s="9">
        <v>3.8028564450000002</v>
      </c>
      <c r="CH21" s="9">
        <v>5.9598999020000001</v>
      </c>
      <c r="CI21" s="9">
        <v>6.3023681639999998</v>
      </c>
      <c r="CJ21" s="9">
        <v>6.5247497560000003</v>
      </c>
      <c r="CK21" s="9">
        <v>5.4057922359999999</v>
      </c>
      <c r="CL21" s="9">
        <v>4.437530518</v>
      </c>
      <c r="CM21" s="9">
        <v>3.6834411619999998</v>
      </c>
      <c r="CN21" s="9">
        <v>4.1890869139999998</v>
      </c>
      <c r="CO21" s="9">
        <v>4.6932830809999997</v>
      </c>
      <c r="CP21" s="9">
        <v>4.3045196529999998</v>
      </c>
      <c r="CQ21" s="9">
        <v>4.8475341800000002</v>
      </c>
      <c r="CR21" s="9">
        <v>4.524642944</v>
      </c>
      <c r="CS21" s="9">
        <v>5.7299957279999996</v>
      </c>
      <c r="CT21" s="9">
        <v>5.9885559080000004</v>
      </c>
      <c r="CU21" s="9">
        <v>5.0906372070000003</v>
      </c>
      <c r="CV21" s="9">
        <v>5.1776275629999997</v>
      </c>
      <c r="CW21" s="9">
        <v>5.6385192870000003</v>
      </c>
      <c r="CX21" s="9">
        <v>5.8000183109999996</v>
      </c>
      <c r="CY21" s="9">
        <v>5.7880249020000001</v>
      </c>
      <c r="CZ21" s="9">
        <v>6.711425781</v>
      </c>
      <c r="DA21" s="9">
        <v>5.297363281</v>
      </c>
      <c r="DB21" s="9">
        <v>5.3725128169999996</v>
      </c>
      <c r="DC21" s="9">
        <v>5.0701751709999998</v>
      </c>
      <c r="DD21" s="9">
        <v>4.7240600590000001</v>
      </c>
      <c r="DE21" s="9">
        <v>4.4120483400000001</v>
      </c>
      <c r="DF21" s="9">
        <v>5.0111541749999997</v>
      </c>
      <c r="DG21" s="9">
        <v>3.477767944</v>
      </c>
      <c r="DH21" s="9">
        <v>4.4918365480000002</v>
      </c>
      <c r="DI21" s="9">
        <v>3.0792922969999998</v>
      </c>
      <c r="DJ21" s="9">
        <v>3.5364837649999998</v>
      </c>
      <c r="DK21" s="9">
        <v>5.129997253</v>
      </c>
      <c r="DL21" s="9">
        <v>4.9966049190000001</v>
      </c>
      <c r="DM21" s="9">
        <v>4.3722381590000001</v>
      </c>
      <c r="DN21" s="9">
        <v>4.1522903439999999</v>
      </c>
      <c r="DO21" s="9">
        <v>5.5277404790000002</v>
      </c>
      <c r="DP21" s="9">
        <v>4.5239028929999998</v>
      </c>
      <c r="DQ21" s="9">
        <v>3.6026458739999998</v>
      </c>
      <c r="DR21" s="9">
        <v>4.8652267460000003</v>
      </c>
      <c r="DS21" s="9">
        <v>4.2464828490000004</v>
      </c>
      <c r="DT21" s="9">
        <v>3.4624328609999999</v>
      </c>
      <c r="DU21" s="9">
        <v>3.619514465</v>
      </c>
      <c r="DV21" s="9">
        <v>4.8805694580000001</v>
      </c>
      <c r="DW21" s="9">
        <v>4.2236557010000002</v>
      </c>
      <c r="DX21" s="9">
        <v>5.7999801639999999</v>
      </c>
      <c r="DY21" s="9">
        <v>4.4424133299999999</v>
      </c>
      <c r="DZ21" s="9">
        <v>5.2897109990000004</v>
      </c>
      <c r="EA21" s="9">
        <v>5.0693893430000001</v>
      </c>
      <c r="EB21" s="9">
        <v>3.5940399169999999</v>
      </c>
      <c r="EC21" s="9">
        <v>5.2376174930000001</v>
      </c>
      <c r="ED21" s="9">
        <v>4.7186203000000004</v>
      </c>
      <c r="EE21" s="9">
        <v>4.2480239869999998</v>
      </c>
      <c r="EF21" s="9">
        <v>3.4659729000000001</v>
      </c>
      <c r="EG21" s="9">
        <v>4.8007583619999998</v>
      </c>
      <c r="EH21" s="9">
        <v>4.4528808590000004</v>
      </c>
      <c r="EI21" s="9">
        <v>5.7277832030000004</v>
      </c>
      <c r="EJ21" s="9">
        <v>3.0812301639999999</v>
      </c>
      <c r="EK21" s="9">
        <v>6.0476837159999999</v>
      </c>
      <c r="EL21" s="9">
        <v>5.7809829710000002</v>
      </c>
      <c r="EM21" s="9">
        <v>5.4515151980000001</v>
      </c>
      <c r="EN21" s="9">
        <v>4.904296875</v>
      </c>
      <c r="EO21" s="9">
        <v>5.6105270389999999</v>
      </c>
    </row>
    <row r="22" spans="1:145">
      <c r="A22" s="10">
        <v>-49</v>
      </c>
      <c r="B22" s="9">
        <v>6.6846466060000003</v>
      </c>
      <c r="C22" s="9">
        <v>6.220932007</v>
      </c>
      <c r="D22" s="9">
        <v>5.8901214599999996</v>
      </c>
      <c r="E22" s="9">
        <v>6.3419647220000002</v>
      </c>
      <c r="F22" s="9">
        <v>4.9942626949999998</v>
      </c>
      <c r="G22" s="9">
        <v>4.4784545900000001</v>
      </c>
      <c r="H22" s="9">
        <v>6.168487549</v>
      </c>
      <c r="I22" s="9">
        <v>6.2150115970000002</v>
      </c>
      <c r="J22" s="9">
        <v>5.2509460450000001</v>
      </c>
      <c r="K22" s="9">
        <v>4.188934326</v>
      </c>
      <c r="L22" s="9">
        <v>5.5056457520000004</v>
      </c>
      <c r="M22" s="9">
        <v>4.6978912350000002</v>
      </c>
      <c r="N22" s="9">
        <v>4.8834838869999997</v>
      </c>
      <c r="O22" s="9">
        <v>4.4683074950000004</v>
      </c>
      <c r="P22" s="9">
        <v>6.7535705569999998</v>
      </c>
      <c r="Q22" s="9">
        <v>6.5654907229999999</v>
      </c>
      <c r="R22" s="9">
        <v>5.3570404050000002</v>
      </c>
      <c r="S22" s="9">
        <v>5.5917510989999997</v>
      </c>
      <c r="T22" s="9">
        <v>6.7350158689999997</v>
      </c>
      <c r="U22" s="9">
        <v>7.2747802730000002</v>
      </c>
      <c r="V22" s="9">
        <v>5.2750244139999998</v>
      </c>
      <c r="W22" s="9">
        <v>6.6865692140000004</v>
      </c>
      <c r="X22" s="9">
        <v>5.8227310179999998</v>
      </c>
      <c r="Y22" s="9">
        <v>5.953094482</v>
      </c>
      <c r="Z22" s="9">
        <v>5.9381561280000001</v>
      </c>
      <c r="AA22" s="9">
        <v>5.246841431</v>
      </c>
      <c r="AB22" s="9">
        <v>6.9116363529999996</v>
      </c>
      <c r="AC22" s="9">
        <v>7.0315093989999999</v>
      </c>
      <c r="AD22" s="9">
        <v>5.5256652830000004</v>
      </c>
      <c r="AE22" s="9">
        <v>4.4181213379999997</v>
      </c>
      <c r="AF22" s="9">
        <v>4.491470337</v>
      </c>
      <c r="AG22" s="9">
        <v>5.1605224610000002</v>
      </c>
      <c r="AH22" s="9">
        <v>4.3620147710000001</v>
      </c>
      <c r="AI22" s="9">
        <v>4.7940978999999997</v>
      </c>
      <c r="AJ22" s="9">
        <v>5.2713623050000002</v>
      </c>
      <c r="AK22" s="9">
        <v>7.6324462889999998</v>
      </c>
      <c r="AL22" s="9">
        <v>4.9548416140000002</v>
      </c>
      <c r="AM22" s="9">
        <v>4.9698486329999998</v>
      </c>
      <c r="AN22" s="9">
        <v>5.5065307619999997</v>
      </c>
      <c r="AO22" s="9">
        <v>5.7344436649999997</v>
      </c>
      <c r="AP22" s="9">
        <v>4.7333908080000002</v>
      </c>
      <c r="AQ22" s="9">
        <v>6.2084808349999996</v>
      </c>
      <c r="AR22" s="9">
        <v>6.0956420900000001</v>
      </c>
      <c r="AS22" s="9">
        <v>5.3575744629999997</v>
      </c>
      <c r="AT22" s="9">
        <v>5.4250488280000004</v>
      </c>
      <c r="AU22" s="9">
        <v>5.9034728999999997</v>
      </c>
      <c r="AV22" s="9">
        <v>5.054458618</v>
      </c>
      <c r="AW22" s="9">
        <v>4.9238739010000003</v>
      </c>
      <c r="AX22" s="9">
        <v>7.1390533449999998</v>
      </c>
      <c r="AY22" s="9">
        <v>5.5421600340000001</v>
      </c>
      <c r="AZ22" s="9">
        <v>4.7091674799999996</v>
      </c>
      <c r="BA22" s="9">
        <v>4.918197632</v>
      </c>
      <c r="BB22" s="9">
        <v>5.7696685790000002</v>
      </c>
      <c r="BC22" s="9">
        <v>5.1681823729999996</v>
      </c>
      <c r="BD22" s="9">
        <v>6.2814483640000001</v>
      </c>
      <c r="BE22" s="9">
        <v>6.5255126949999998</v>
      </c>
      <c r="BF22" s="9">
        <v>6.1843261719999996</v>
      </c>
      <c r="BG22" s="9">
        <v>4.15297699</v>
      </c>
      <c r="BH22" s="9">
        <v>5.7919540410000003</v>
      </c>
      <c r="BI22" s="9">
        <v>5.376091003</v>
      </c>
      <c r="BJ22" s="9">
        <v>5.3317565919999996</v>
      </c>
      <c r="BK22" s="9">
        <v>5.4788818360000002</v>
      </c>
      <c r="BL22" s="9">
        <v>4.9822387700000004</v>
      </c>
      <c r="BM22" s="9">
        <v>4.5474700930000003</v>
      </c>
      <c r="BN22" s="9">
        <v>5.7078094479999999</v>
      </c>
      <c r="BO22" s="9">
        <v>6.1585083010000004</v>
      </c>
      <c r="BP22" s="9">
        <v>7.4097290039999999</v>
      </c>
      <c r="BQ22" s="9">
        <v>5.6165618899999998</v>
      </c>
      <c r="BR22" s="9">
        <v>6.0391235349999999</v>
      </c>
      <c r="BS22" s="9">
        <v>6.6011810300000002</v>
      </c>
      <c r="BT22" s="9">
        <v>5.776626587</v>
      </c>
      <c r="BU22" s="9">
        <v>5.7646255489999998</v>
      </c>
      <c r="BV22" s="9">
        <v>6.5020980829999999</v>
      </c>
      <c r="BW22" s="9">
        <v>6.5024642940000001</v>
      </c>
      <c r="BX22" s="9">
        <v>4.3642501830000002</v>
      </c>
      <c r="BY22" s="9">
        <v>4.8484802250000003</v>
      </c>
      <c r="BZ22" s="9">
        <v>3.9907836909999999</v>
      </c>
      <c r="CA22" s="9">
        <v>4.9521789549999999</v>
      </c>
      <c r="CB22" s="9">
        <v>4.8121643069999998</v>
      </c>
      <c r="CC22" s="9">
        <v>7.1645965580000004</v>
      </c>
      <c r="CD22" s="9">
        <v>5.5140075680000002</v>
      </c>
      <c r="CE22" s="9">
        <v>6.0883941650000004</v>
      </c>
      <c r="CF22" s="9">
        <v>7.1043396000000003</v>
      </c>
      <c r="CG22" s="9">
        <v>6.2831573489999997</v>
      </c>
      <c r="CH22" s="9">
        <v>6.9669342040000002</v>
      </c>
      <c r="CI22" s="9">
        <v>5.1208038330000001</v>
      </c>
      <c r="CJ22" s="9">
        <v>6.177505493</v>
      </c>
      <c r="CK22" s="9">
        <v>4.2801513670000002</v>
      </c>
      <c r="CL22" s="9">
        <v>5.0987853999999997</v>
      </c>
      <c r="CM22" s="9">
        <v>6.745605469</v>
      </c>
      <c r="CN22" s="9">
        <v>5.1863708500000003</v>
      </c>
      <c r="CO22" s="9">
        <v>5.1949310300000002</v>
      </c>
      <c r="CP22" s="9">
        <v>4.403778076</v>
      </c>
      <c r="CQ22" s="9">
        <v>6.9457092290000002</v>
      </c>
      <c r="CR22" s="9">
        <v>5.5451354979999996</v>
      </c>
      <c r="CS22" s="9">
        <v>4.6269378659999996</v>
      </c>
      <c r="CT22" s="9">
        <v>6.8339996340000004</v>
      </c>
      <c r="CU22" s="9">
        <v>6.2303161620000003</v>
      </c>
      <c r="CV22" s="9">
        <v>5.7868652340000004</v>
      </c>
      <c r="CW22" s="9">
        <v>5.5192260739999996</v>
      </c>
      <c r="CX22" s="9">
        <v>5.8807678220000001</v>
      </c>
      <c r="CY22" s="9">
        <v>6.5015258789999999</v>
      </c>
      <c r="CZ22" s="9">
        <v>5.2139892579999998</v>
      </c>
      <c r="DA22" s="9">
        <v>6.1023254390000004</v>
      </c>
      <c r="DB22" s="9">
        <v>6.0207519530000004</v>
      </c>
      <c r="DC22" s="9">
        <v>5.0627136229999996</v>
      </c>
      <c r="DD22" s="9">
        <v>5.1977691650000004</v>
      </c>
      <c r="DE22" s="9">
        <v>4.3663482670000002</v>
      </c>
      <c r="DF22" s="9">
        <v>4.857421875</v>
      </c>
      <c r="DG22" s="9">
        <v>4.6466369629999997</v>
      </c>
      <c r="DH22" s="9">
        <v>5.1478881840000001</v>
      </c>
      <c r="DI22" s="9">
        <v>5.5671386719999996</v>
      </c>
      <c r="DJ22" s="9">
        <v>3.8856048580000002</v>
      </c>
      <c r="DK22" s="9">
        <v>3.754379272</v>
      </c>
      <c r="DL22" s="9">
        <v>5.011001587</v>
      </c>
      <c r="DM22" s="9">
        <v>4.8545532229999999</v>
      </c>
      <c r="DN22" s="9">
        <v>3.9278411869999998</v>
      </c>
      <c r="DO22" s="9">
        <v>5.8744964599999996</v>
      </c>
      <c r="DP22" s="9">
        <v>5.0801239010000003</v>
      </c>
      <c r="DQ22" s="9">
        <v>4.7678375239999999</v>
      </c>
      <c r="DR22" s="9">
        <v>5.7276306149999998</v>
      </c>
      <c r="DS22" s="9">
        <v>4.5274505620000003</v>
      </c>
      <c r="DT22" s="9">
        <v>4.755340576</v>
      </c>
      <c r="DU22" s="9">
        <v>5.3023986819999998</v>
      </c>
      <c r="DV22" s="9">
        <v>5.3235473630000003</v>
      </c>
      <c r="DW22" s="9">
        <v>5.8578491210000001</v>
      </c>
      <c r="DX22" s="9">
        <v>5.9931030270000001</v>
      </c>
      <c r="DY22" s="9">
        <v>6.3739776609999996</v>
      </c>
      <c r="DZ22" s="9">
        <v>4.6692810060000003</v>
      </c>
      <c r="EA22" s="9">
        <v>5.5465240480000002</v>
      </c>
      <c r="EB22" s="9">
        <v>3.6496276860000001</v>
      </c>
      <c r="EC22" s="9">
        <v>5.3369750979999999</v>
      </c>
      <c r="ED22" s="9">
        <v>5.0149993899999998</v>
      </c>
      <c r="EE22" s="9">
        <v>4.470184326</v>
      </c>
      <c r="EF22" s="9">
        <v>4.6758728029999999</v>
      </c>
      <c r="EG22" s="9">
        <v>4.5618591310000003</v>
      </c>
      <c r="EH22" s="9">
        <v>6.9505767819999997</v>
      </c>
      <c r="EI22" s="9">
        <v>5.1532440189999997</v>
      </c>
      <c r="EJ22" s="9">
        <v>4.7869873050000002</v>
      </c>
      <c r="EK22" s="9">
        <v>5.8531341550000002</v>
      </c>
      <c r="EL22" s="9">
        <v>3.7310028079999999</v>
      </c>
      <c r="EM22" s="9">
        <v>6.2086944580000001</v>
      </c>
      <c r="EN22" s="9">
        <v>5.2974548339999998</v>
      </c>
      <c r="EO22" s="9">
        <v>6.0602722169999996</v>
      </c>
    </row>
    <row r="23" spans="1:145">
      <c r="A23" s="10">
        <v>-47</v>
      </c>
      <c r="B23" s="9">
        <v>6.0988159179999997</v>
      </c>
      <c r="C23" s="9">
        <v>5.9905700680000002</v>
      </c>
      <c r="D23" s="9">
        <v>5.0233154300000002</v>
      </c>
      <c r="E23" s="9">
        <v>6.678710938</v>
      </c>
      <c r="F23" s="9">
        <v>5.172393799</v>
      </c>
      <c r="G23" s="9">
        <v>6.300811768</v>
      </c>
      <c r="H23" s="9">
        <v>5.5118408199999998</v>
      </c>
      <c r="I23" s="9">
        <v>6.1458129880000003</v>
      </c>
      <c r="J23" s="9">
        <v>6.378417969</v>
      </c>
      <c r="K23" s="9">
        <v>5.1080322269999998</v>
      </c>
      <c r="L23" s="9">
        <v>5.9491577150000001</v>
      </c>
      <c r="M23" s="9">
        <v>6.699737549</v>
      </c>
      <c r="N23" s="9">
        <v>5.482452393</v>
      </c>
      <c r="O23" s="9">
        <v>4.0365600590000001</v>
      </c>
      <c r="P23" s="9">
        <v>3.728546143</v>
      </c>
      <c r="Q23" s="9">
        <v>5.3026428220000001</v>
      </c>
      <c r="R23" s="9">
        <v>5.7210388180000002</v>
      </c>
      <c r="S23" s="9">
        <v>7.1923522950000001</v>
      </c>
      <c r="T23" s="9">
        <v>6.2858123780000001</v>
      </c>
      <c r="U23" s="9">
        <v>6.1283721919999996</v>
      </c>
      <c r="V23" s="9">
        <v>6.237533569</v>
      </c>
      <c r="W23" s="9">
        <v>8.5697326660000002</v>
      </c>
      <c r="X23" s="9">
        <v>5.9216156010000001</v>
      </c>
      <c r="Y23" s="9">
        <v>6.1885528560000003</v>
      </c>
      <c r="Z23" s="9">
        <v>6.5120239260000004</v>
      </c>
      <c r="AA23" s="9">
        <v>5.8850097659999996</v>
      </c>
      <c r="AB23" s="9">
        <v>6.33203125</v>
      </c>
      <c r="AC23" s="9">
        <v>6.3329315189999997</v>
      </c>
      <c r="AD23" s="9">
        <v>6.5633087159999999</v>
      </c>
      <c r="AE23" s="9">
        <v>5.2322998050000002</v>
      </c>
      <c r="AF23" s="9">
        <v>6.6313018799999996</v>
      </c>
      <c r="AG23" s="9">
        <v>5.0196228029999999</v>
      </c>
      <c r="AH23" s="9">
        <v>6.0248107910000002</v>
      </c>
      <c r="AI23" s="9">
        <v>7.0746154790000002</v>
      </c>
      <c r="AJ23" s="9">
        <v>5.303451538</v>
      </c>
      <c r="AK23" s="9">
        <v>5.7430725100000002</v>
      </c>
      <c r="AL23" s="9">
        <v>4.2916412350000002</v>
      </c>
      <c r="AM23" s="9">
        <v>6.3558807369999997</v>
      </c>
      <c r="AN23" s="9">
        <v>7.1986541749999997</v>
      </c>
      <c r="AO23" s="9">
        <v>5.3942565919999996</v>
      </c>
      <c r="AP23" s="9">
        <v>5.8633575440000003</v>
      </c>
      <c r="AQ23" s="9">
        <v>4.1270446779999999</v>
      </c>
      <c r="AR23" s="9">
        <v>4.971939087</v>
      </c>
      <c r="AS23" s="9">
        <v>4.6798706049999996</v>
      </c>
      <c r="AT23" s="9">
        <v>5.9488983150000001</v>
      </c>
      <c r="AU23" s="9">
        <v>5.9943313600000003</v>
      </c>
      <c r="AV23" s="9">
        <v>6.266975403</v>
      </c>
      <c r="AW23" s="9">
        <v>5.7098007199999996</v>
      </c>
      <c r="AX23" s="9">
        <v>6.0635986329999998</v>
      </c>
      <c r="AY23" s="9">
        <v>6.7463531489999999</v>
      </c>
      <c r="AZ23" s="9">
        <v>5.4463882449999996</v>
      </c>
      <c r="BA23" s="9">
        <v>7.0039672849999999</v>
      </c>
      <c r="BB23" s="9">
        <v>5.7726745609999996</v>
      </c>
      <c r="BC23" s="9">
        <v>5.5306015009999996</v>
      </c>
      <c r="BD23" s="9">
        <v>6.023956299</v>
      </c>
      <c r="BE23" s="9">
        <v>6.6675415039999999</v>
      </c>
      <c r="BF23" s="9">
        <v>6.005371094</v>
      </c>
      <c r="BG23" s="9">
        <v>7.5199584960000001</v>
      </c>
      <c r="BH23" s="9">
        <v>6.5255279540000002</v>
      </c>
      <c r="BI23" s="9">
        <v>5.1110839840000004</v>
      </c>
      <c r="BJ23" s="9">
        <v>5.8215637210000004</v>
      </c>
      <c r="BK23" s="9">
        <v>6.3107299799999996</v>
      </c>
      <c r="BL23" s="9">
        <v>5.6555175780000004</v>
      </c>
      <c r="BM23" s="9">
        <v>6.1197204589999998</v>
      </c>
      <c r="BN23" s="9">
        <v>5.3706665039999999</v>
      </c>
      <c r="BO23" s="9">
        <v>5.8312377929999997</v>
      </c>
      <c r="BP23" s="9">
        <v>5.6866149899999998</v>
      </c>
      <c r="BQ23" s="9">
        <v>5.9715881350000002</v>
      </c>
      <c r="BR23" s="9">
        <v>5.5443115230000002</v>
      </c>
      <c r="BS23" s="9">
        <v>6.2352752689999997</v>
      </c>
      <c r="BT23" s="9">
        <v>5.3794860839999998</v>
      </c>
      <c r="BU23" s="9">
        <v>7.5727081299999996</v>
      </c>
      <c r="BV23" s="9">
        <v>4.8022308349999996</v>
      </c>
      <c r="BW23" s="9">
        <v>6.6957244869999997</v>
      </c>
      <c r="BX23" s="9">
        <v>5.6591033939999997</v>
      </c>
      <c r="BY23" s="9">
        <v>4.8942565919999996</v>
      </c>
      <c r="BZ23" s="9">
        <v>6.1814575200000004</v>
      </c>
      <c r="CA23" s="9">
        <v>4.4507141109999999</v>
      </c>
      <c r="CB23" s="9">
        <v>5.0578308109999996</v>
      </c>
      <c r="CC23" s="9">
        <v>5.309310913</v>
      </c>
      <c r="CD23" s="9">
        <v>6.267807007</v>
      </c>
      <c r="CE23" s="9">
        <v>4.9684448239999996</v>
      </c>
      <c r="CF23" s="9">
        <v>7.2781677250000003</v>
      </c>
      <c r="CG23" s="9">
        <v>6.9549407959999998</v>
      </c>
      <c r="CH23" s="9">
        <v>6.5462951660000002</v>
      </c>
      <c r="CI23" s="9">
        <v>6.2498779300000002</v>
      </c>
      <c r="CJ23" s="9">
        <v>4.5543518069999998</v>
      </c>
      <c r="CK23" s="9">
        <v>5.5115966800000002</v>
      </c>
      <c r="CL23" s="9">
        <v>6.1572875979999999</v>
      </c>
      <c r="CM23" s="9">
        <v>7.1696014400000001</v>
      </c>
      <c r="CN23" s="9">
        <v>6.1371917720000004</v>
      </c>
      <c r="CO23" s="9">
        <v>6.1247253419999996</v>
      </c>
      <c r="CP23" s="9">
        <v>6.3052978519999998</v>
      </c>
      <c r="CQ23" s="9">
        <v>5.457000732</v>
      </c>
      <c r="CR23" s="9">
        <v>4.5542602539999999</v>
      </c>
      <c r="CS23" s="9">
        <v>5.9702758789999999</v>
      </c>
      <c r="CT23" s="9">
        <v>5.7522583010000004</v>
      </c>
      <c r="CU23" s="9">
        <v>6.2938232420000002</v>
      </c>
      <c r="CV23" s="9">
        <v>4.4590759279999999</v>
      </c>
      <c r="CW23" s="9">
        <v>5.4362792969999996</v>
      </c>
      <c r="CX23" s="9">
        <v>7.3679199219999996</v>
      </c>
      <c r="CY23" s="9">
        <v>5.8206176760000004</v>
      </c>
      <c r="CZ23" s="9">
        <v>5.482391357</v>
      </c>
      <c r="DA23" s="9">
        <v>5.476531982</v>
      </c>
      <c r="DB23" s="9">
        <v>6.3092956539999996</v>
      </c>
      <c r="DC23" s="9">
        <v>6.5544738770000004</v>
      </c>
      <c r="DD23" s="9">
        <v>5.0231323239999996</v>
      </c>
      <c r="DE23" s="9">
        <v>3.1802368159999999</v>
      </c>
      <c r="DF23" s="9">
        <v>5.2640380860000002</v>
      </c>
      <c r="DG23" s="9">
        <v>4.1767883299999999</v>
      </c>
      <c r="DH23" s="9">
        <v>4.9676513670000002</v>
      </c>
      <c r="DI23" s="9">
        <v>4.9698181149999998</v>
      </c>
      <c r="DJ23" s="9">
        <v>5.3063049319999998</v>
      </c>
      <c r="DK23" s="9">
        <v>5.4424438479999999</v>
      </c>
      <c r="DL23" s="9">
        <v>5.6033325200000004</v>
      </c>
      <c r="DM23" s="9">
        <v>5.6276855469999996</v>
      </c>
      <c r="DN23" s="9">
        <v>5.7233276369999997</v>
      </c>
      <c r="DO23" s="9">
        <v>4.6323089599999996</v>
      </c>
      <c r="DP23" s="9">
        <v>4.884017944</v>
      </c>
      <c r="DQ23" s="9">
        <v>6.1751251219999999</v>
      </c>
      <c r="DR23" s="9">
        <v>5.702407837</v>
      </c>
      <c r="DS23" s="9">
        <v>6.5940856930000002</v>
      </c>
      <c r="DT23" s="9">
        <v>6.0933532709999998</v>
      </c>
      <c r="DU23" s="9">
        <v>5.4660339359999996</v>
      </c>
      <c r="DV23" s="9">
        <v>5.3923950200000004</v>
      </c>
      <c r="DW23" s="9">
        <v>5.5099487299999996</v>
      </c>
      <c r="DX23" s="9">
        <v>6.1111450200000004</v>
      </c>
      <c r="DY23" s="9">
        <v>5.2636108400000001</v>
      </c>
      <c r="DZ23" s="9">
        <v>7.1194763180000002</v>
      </c>
      <c r="EA23" s="9">
        <v>5.2346191409999996</v>
      </c>
      <c r="EB23" s="9">
        <v>5.9484252929999997</v>
      </c>
      <c r="EC23" s="9">
        <v>6.596191406</v>
      </c>
      <c r="ED23" s="9">
        <v>6.4803771970000001</v>
      </c>
      <c r="EE23" s="9">
        <v>5.9590454099999999</v>
      </c>
      <c r="EF23" s="9">
        <v>5.8343811040000002</v>
      </c>
      <c r="EG23" s="9">
        <v>6.254425049</v>
      </c>
      <c r="EH23" s="9">
        <v>5.0293579099999999</v>
      </c>
      <c r="EI23" s="9">
        <v>6.5648193360000002</v>
      </c>
      <c r="EJ23" s="9">
        <v>6.5362548829999998</v>
      </c>
      <c r="EK23" s="9">
        <v>5.2513427730000002</v>
      </c>
      <c r="EL23" s="9">
        <v>4.0670776369999997</v>
      </c>
      <c r="EM23" s="9">
        <v>4.9391479489999996</v>
      </c>
      <c r="EN23" s="9">
        <v>6.1696472169999996</v>
      </c>
      <c r="EO23" s="9">
        <v>5.5993041989999996</v>
      </c>
    </row>
    <row r="24" spans="1:145">
      <c r="A24" s="10">
        <v>-45</v>
      </c>
      <c r="B24" s="9">
        <v>5.3726806639999998</v>
      </c>
      <c r="C24" s="9">
        <v>7.0475769039999996</v>
      </c>
      <c r="D24" s="9">
        <v>5.5501403810000003</v>
      </c>
      <c r="E24" s="9">
        <v>7.0485839840000004</v>
      </c>
      <c r="F24" s="9">
        <v>5.0313110349999999</v>
      </c>
      <c r="G24" s="9">
        <v>7.0998840330000004</v>
      </c>
      <c r="H24" s="9">
        <v>6.7147216800000002</v>
      </c>
      <c r="I24" s="9">
        <v>5.8436279300000002</v>
      </c>
      <c r="J24" s="9">
        <v>7.0477294920000002</v>
      </c>
      <c r="K24" s="9">
        <v>5.1088256840000001</v>
      </c>
      <c r="L24" s="9">
        <v>6.5085144039999996</v>
      </c>
      <c r="M24" s="9">
        <v>6.2293090820000003</v>
      </c>
      <c r="N24" s="9">
        <v>6.0075073239999996</v>
      </c>
      <c r="O24" s="9">
        <v>6.7819213869999997</v>
      </c>
      <c r="P24" s="9">
        <v>6.1975708010000004</v>
      </c>
      <c r="Q24" s="9">
        <v>7.6420288090000001</v>
      </c>
      <c r="R24" s="9">
        <v>7.937469482</v>
      </c>
      <c r="S24" s="9">
        <v>7.0413208010000004</v>
      </c>
      <c r="T24" s="9">
        <v>8.0797729490000005</v>
      </c>
      <c r="U24" s="9">
        <v>8.4946899410000007</v>
      </c>
      <c r="V24" s="9">
        <v>6.6039428710000001</v>
      </c>
      <c r="W24" s="9">
        <v>5.6856384279999999</v>
      </c>
      <c r="X24" s="9">
        <v>7.067840576</v>
      </c>
      <c r="Y24" s="9">
        <v>5.0297393799999996</v>
      </c>
      <c r="Z24" s="9">
        <v>7.0705566409999996</v>
      </c>
      <c r="AA24" s="9">
        <v>5.4044799799999996</v>
      </c>
      <c r="AB24" s="9">
        <v>7.4735107420000002</v>
      </c>
      <c r="AC24" s="9">
        <v>5.9121704099999999</v>
      </c>
      <c r="AD24" s="9">
        <v>7.1130676270000004</v>
      </c>
      <c r="AE24" s="9">
        <v>6.159667969</v>
      </c>
      <c r="AF24" s="9">
        <v>6.0575866700000001</v>
      </c>
      <c r="AG24" s="9">
        <v>5.9876098630000003</v>
      </c>
      <c r="AH24" s="9">
        <v>7.0033569340000001</v>
      </c>
      <c r="AI24" s="9">
        <v>5.9544067380000003</v>
      </c>
      <c r="AJ24" s="9">
        <v>7.1763916019999998</v>
      </c>
      <c r="AK24" s="9">
        <v>5.5787353519999998</v>
      </c>
      <c r="AL24" s="9">
        <v>9.0982666020000007</v>
      </c>
      <c r="AM24" s="9">
        <v>6.1733703609999999</v>
      </c>
      <c r="AN24" s="9">
        <v>4.4925689699999998</v>
      </c>
      <c r="AO24" s="9">
        <v>7.2830047609999999</v>
      </c>
      <c r="AP24" s="9">
        <v>8.8612213129999997</v>
      </c>
      <c r="AQ24" s="9">
        <v>7.2005920410000002</v>
      </c>
      <c r="AR24" s="9">
        <v>5.4914474489999998</v>
      </c>
      <c r="AS24" s="9">
        <v>6.6288375850000003</v>
      </c>
      <c r="AT24" s="9">
        <v>5.0342254640000004</v>
      </c>
      <c r="AU24" s="9">
        <v>5.2498168950000004</v>
      </c>
      <c r="AV24" s="9">
        <v>6.6526336669999999</v>
      </c>
      <c r="AW24" s="9">
        <v>5.0119781489999999</v>
      </c>
      <c r="AX24" s="9">
        <v>6.7367706299999996</v>
      </c>
      <c r="AY24" s="9">
        <v>6.823989868</v>
      </c>
      <c r="AZ24" s="9">
        <v>7.1297760009999998</v>
      </c>
      <c r="BA24" s="9">
        <v>9.1497955320000006</v>
      </c>
      <c r="BB24" s="9">
        <v>5.8923797609999999</v>
      </c>
      <c r="BC24" s="9">
        <v>7.3927917479999996</v>
      </c>
      <c r="BD24" s="9">
        <v>6.1162567140000004</v>
      </c>
      <c r="BE24" s="9">
        <v>5.7686614990000002</v>
      </c>
      <c r="BF24" s="9">
        <v>7.7896423339999998</v>
      </c>
      <c r="BG24" s="9">
        <v>5.7652893069999998</v>
      </c>
      <c r="BH24" s="9">
        <v>6.481903076</v>
      </c>
      <c r="BI24" s="9">
        <v>6.2178649899999998</v>
      </c>
      <c r="BJ24" s="9">
        <v>6.0348510739999996</v>
      </c>
      <c r="BK24" s="9">
        <v>7.0880126949999998</v>
      </c>
      <c r="BL24" s="9">
        <v>6.1729736329999998</v>
      </c>
      <c r="BM24" s="9">
        <v>6.1270141599999999</v>
      </c>
      <c r="BN24" s="9">
        <v>5.9416503909999996</v>
      </c>
      <c r="BO24" s="9">
        <v>5.8602600100000002</v>
      </c>
      <c r="BP24" s="9">
        <v>5.8117370609999996</v>
      </c>
      <c r="BQ24" s="9">
        <v>6.3679809570000003</v>
      </c>
      <c r="BR24" s="9">
        <v>7.0829162600000002</v>
      </c>
      <c r="BS24" s="9">
        <v>7.7269897460000001</v>
      </c>
      <c r="BT24" s="9">
        <v>6.2556152340000004</v>
      </c>
      <c r="BU24" s="9">
        <v>7.1495971679999997</v>
      </c>
      <c r="BV24" s="9">
        <v>7.0758056639999998</v>
      </c>
      <c r="BW24" s="9">
        <v>6.1116943360000002</v>
      </c>
      <c r="BX24" s="9">
        <v>7.0006103519999998</v>
      </c>
      <c r="BY24" s="9">
        <v>5.8939666749999997</v>
      </c>
      <c r="BZ24" s="9">
        <v>5.0176239010000003</v>
      </c>
      <c r="CA24" s="9">
        <v>5.6341094969999999</v>
      </c>
      <c r="CB24" s="9">
        <v>6.1675415039999999</v>
      </c>
      <c r="CC24" s="9">
        <v>6.8392639160000002</v>
      </c>
      <c r="CD24" s="9">
        <v>5.2004089359999996</v>
      </c>
      <c r="CE24" s="9">
        <v>4.5716857910000002</v>
      </c>
      <c r="CF24" s="9">
        <v>6.6252746580000004</v>
      </c>
      <c r="CG24" s="9">
        <v>8.2627410890000004</v>
      </c>
      <c r="CH24" s="9">
        <v>6.6954040529999999</v>
      </c>
      <c r="CI24" s="9">
        <v>6.1317138670000002</v>
      </c>
      <c r="CJ24" s="9">
        <v>5.6106567380000003</v>
      </c>
      <c r="CK24" s="9">
        <v>5.1329345699999998</v>
      </c>
      <c r="CL24" s="9">
        <v>4.8545837399999998</v>
      </c>
      <c r="CM24" s="9">
        <v>6.2392272950000001</v>
      </c>
      <c r="CN24" s="9">
        <v>4.6004638670000002</v>
      </c>
      <c r="CO24" s="9">
        <v>6.1046752929999997</v>
      </c>
      <c r="CP24" s="9">
        <v>5.6399536130000003</v>
      </c>
      <c r="CQ24" s="9">
        <v>4.7742004390000004</v>
      </c>
      <c r="CR24" s="9">
        <v>5.4826660159999996</v>
      </c>
      <c r="CS24" s="9">
        <v>5.998535156</v>
      </c>
      <c r="CT24" s="9">
        <v>6.1484985349999999</v>
      </c>
      <c r="CU24" s="9">
        <v>5.9254760739999996</v>
      </c>
      <c r="CV24" s="9">
        <v>7.4562377929999997</v>
      </c>
      <c r="CW24" s="9">
        <v>6.1321105960000004</v>
      </c>
      <c r="CX24" s="9">
        <v>6.3311767579999998</v>
      </c>
      <c r="CY24" s="9">
        <v>5.912628174</v>
      </c>
      <c r="CZ24" s="9">
        <v>5.6214904790000002</v>
      </c>
      <c r="DA24" s="9">
        <v>5.8411560060000003</v>
      </c>
      <c r="DB24" s="9">
        <v>4.9350891109999999</v>
      </c>
      <c r="DC24" s="9">
        <v>7.0600891109999999</v>
      </c>
      <c r="DD24" s="9">
        <v>7.8936157229999999</v>
      </c>
      <c r="DE24" s="9">
        <v>6.3600769039999996</v>
      </c>
      <c r="DF24" s="9">
        <v>5.8595275879999997</v>
      </c>
      <c r="DG24" s="9">
        <v>6.389190674</v>
      </c>
      <c r="DH24" s="9">
        <v>6.0315856930000002</v>
      </c>
      <c r="DI24" s="9">
        <v>6.7917175289999996</v>
      </c>
      <c r="DJ24" s="9">
        <v>5.901824951</v>
      </c>
      <c r="DK24" s="9">
        <v>7.1290588379999997</v>
      </c>
      <c r="DL24" s="9">
        <v>5.9268493649999998</v>
      </c>
      <c r="DM24" s="9">
        <v>5.384735107</v>
      </c>
      <c r="DN24" s="9">
        <v>5.8667297359999999</v>
      </c>
      <c r="DO24" s="9">
        <v>6.1885681149999998</v>
      </c>
      <c r="DP24" s="9">
        <v>6.3109436040000002</v>
      </c>
      <c r="DQ24" s="9">
        <v>5.0943298339999998</v>
      </c>
      <c r="DR24" s="9">
        <v>5.3925170900000001</v>
      </c>
      <c r="DS24" s="9">
        <v>4.2453002929999997</v>
      </c>
      <c r="DT24" s="9">
        <v>5.4206542969999996</v>
      </c>
      <c r="DU24" s="9">
        <v>5.9865112299999996</v>
      </c>
      <c r="DV24" s="9">
        <v>5.6065978999999997</v>
      </c>
      <c r="DW24" s="9">
        <v>6.6575012210000004</v>
      </c>
      <c r="DX24" s="9">
        <v>4.1874389650000001</v>
      </c>
      <c r="DY24" s="9">
        <v>5.9750061040000002</v>
      </c>
      <c r="DZ24" s="9">
        <v>5.922851562</v>
      </c>
      <c r="EA24" s="9">
        <v>6.1009216310000003</v>
      </c>
      <c r="EB24" s="9">
        <v>6.6297302250000003</v>
      </c>
      <c r="EC24" s="9">
        <v>6.9704284669999996</v>
      </c>
      <c r="ED24" s="9">
        <v>7.1628417969999996</v>
      </c>
      <c r="EE24" s="9">
        <v>4.3694152830000004</v>
      </c>
      <c r="EF24" s="9">
        <v>5.6719665529999999</v>
      </c>
      <c r="EG24" s="9">
        <v>6.9465637210000004</v>
      </c>
      <c r="EH24" s="9">
        <v>5.681610107</v>
      </c>
      <c r="EI24" s="9">
        <v>6.9417114260000004</v>
      </c>
      <c r="EJ24" s="9">
        <v>7.6857299799999996</v>
      </c>
      <c r="EK24" s="9">
        <v>5.8356323239999996</v>
      </c>
      <c r="EL24" s="9">
        <v>6.5735473630000003</v>
      </c>
      <c r="EM24" s="9">
        <v>5.4842834470000001</v>
      </c>
      <c r="EN24" s="9">
        <v>6.2604064939999997</v>
      </c>
      <c r="EO24" s="9">
        <v>6.6382751459999998</v>
      </c>
    </row>
    <row r="25" spans="1:145">
      <c r="A25" s="10">
        <v>-43</v>
      </c>
      <c r="B25" s="9">
        <v>7.3336791989999996</v>
      </c>
      <c r="C25" s="9">
        <v>7.0832824710000004</v>
      </c>
      <c r="D25" s="9">
        <v>7.2453002929999997</v>
      </c>
      <c r="E25" s="9">
        <v>7.1080017089999998</v>
      </c>
      <c r="F25" s="9">
        <v>8.8922424319999998</v>
      </c>
      <c r="G25" s="9">
        <v>8.5016174319999998</v>
      </c>
      <c r="H25" s="9">
        <v>8.0250854490000005</v>
      </c>
      <c r="I25" s="9">
        <v>7.4474792479999996</v>
      </c>
      <c r="J25" s="9">
        <v>7.1119384769999998</v>
      </c>
      <c r="K25" s="9">
        <v>7.6927490230000002</v>
      </c>
      <c r="L25" s="9">
        <v>9.0626831049999996</v>
      </c>
      <c r="M25" s="9">
        <v>7.2989501949999998</v>
      </c>
      <c r="N25" s="9">
        <v>7.6638793950000004</v>
      </c>
      <c r="O25" s="9">
        <v>9.056121826</v>
      </c>
      <c r="P25" s="9">
        <v>7.7941894530000004</v>
      </c>
      <c r="Q25" s="9">
        <v>5.3516540529999999</v>
      </c>
      <c r="R25" s="9">
        <v>8.3758544920000002</v>
      </c>
      <c r="S25" s="9">
        <v>7.3290405270000001</v>
      </c>
      <c r="T25" s="9">
        <v>5.6830291749999997</v>
      </c>
      <c r="U25" s="9">
        <v>6.3829956049999996</v>
      </c>
      <c r="V25" s="9">
        <v>8.7634277340000004</v>
      </c>
      <c r="W25" s="9">
        <v>7.9574279790000002</v>
      </c>
      <c r="X25" s="9">
        <v>8.2432861329999998</v>
      </c>
      <c r="Y25" s="9">
        <v>6.6454772950000001</v>
      </c>
      <c r="Z25" s="9">
        <v>7.7940673829999998</v>
      </c>
      <c r="AA25" s="9">
        <v>6.1192321779999999</v>
      </c>
      <c r="AB25" s="9">
        <v>6.3250732420000002</v>
      </c>
      <c r="AC25" s="9">
        <v>6.3542785640000004</v>
      </c>
      <c r="AD25" s="9">
        <v>6.7916259769999998</v>
      </c>
      <c r="AE25" s="9">
        <v>7.7276000979999999</v>
      </c>
      <c r="AF25" s="9">
        <v>7.7233276369999997</v>
      </c>
      <c r="AG25" s="9">
        <v>7.2935485839999998</v>
      </c>
      <c r="AH25" s="9">
        <v>7.9453735349999999</v>
      </c>
      <c r="AI25" s="9">
        <v>7.7785644530000004</v>
      </c>
      <c r="AJ25" s="9">
        <v>6.7152709960000001</v>
      </c>
      <c r="AK25" s="9">
        <v>7.0248413090000001</v>
      </c>
      <c r="AL25" s="9">
        <v>6.814483643</v>
      </c>
      <c r="AM25" s="9">
        <v>8.3026428219999993</v>
      </c>
      <c r="AN25" s="9">
        <v>7.338378906</v>
      </c>
      <c r="AO25" s="9">
        <v>6.0599060060000003</v>
      </c>
      <c r="AP25" s="9">
        <v>7.5445556639999998</v>
      </c>
      <c r="AQ25" s="9">
        <v>7.3715209960000001</v>
      </c>
      <c r="AR25" s="9">
        <v>6.4787597659999996</v>
      </c>
      <c r="AS25" s="9">
        <v>6.2541046140000001</v>
      </c>
      <c r="AT25" s="9">
        <v>3.3844299320000002</v>
      </c>
      <c r="AU25" s="9">
        <v>6.4482727049999999</v>
      </c>
      <c r="AV25" s="9">
        <v>6.3414611819999998</v>
      </c>
      <c r="AW25" s="9">
        <v>7.3575439449999998</v>
      </c>
      <c r="AX25" s="9">
        <v>7.7126159669999996</v>
      </c>
      <c r="AY25" s="9">
        <v>8.0436706539999996</v>
      </c>
      <c r="AZ25" s="9">
        <v>8.0473632810000009</v>
      </c>
      <c r="BA25" s="9">
        <v>7.5437622070000003</v>
      </c>
      <c r="BB25" s="9">
        <v>7.4309387210000004</v>
      </c>
      <c r="BC25" s="9">
        <v>6.4380493159999999</v>
      </c>
      <c r="BD25" s="9">
        <v>8.1364135740000005</v>
      </c>
      <c r="BE25" s="9">
        <v>8.2251892089999998</v>
      </c>
      <c r="BF25" s="9">
        <v>5.8316650389999998</v>
      </c>
      <c r="BG25" s="9">
        <v>6.5554504390000004</v>
      </c>
      <c r="BH25" s="9">
        <v>6.7112426760000004</v>
      </c>
      <c r="BI25" s="9">
        <v>7.733398438</v>
      </c>
      <c r="BJ25" s="9">
        <v>7.5622863770000004</v>
      </c>
      <c r="BK25" s="9">
        <v>6.088378906</v>
      </c>
      <c r="BL25" s="9">
        <v>6.3193054200000001</v>
      </c>
      <c r="BM25" s="9">
        <v>6.7427978519999998</v>
      </c>
      <c r="BN25" s="9">
        <v>6.3194580079999998</v>
      </c>
      <c r="BO25" s="9">
        <v>6.3836975100000002</v>
      </c>
      <c r="BP25" s="9">
        <v>6.9382629390000004</v>
      </c>
      <c r="BQ25" s="9">
        <v>7.1708374020000001</v>
      </c>
      <c r="BR25" s="9">
        <v>5.1100158689999997</v>
      </c>
      <c r="BS25" s="9">
        <v>7.879425049</v>
      </c>
      <c r="BT25" s="9">
        <v>6.8337402340000004</v>
      </c>
      <c r="BU25" s="9">
        <v>5.775390625</v>
      </c>
      <c r="BV25" s="9">
        <v>6.6389465330000004</v>
      </c>
      <c r="BW25" s="9">
        <v>6.6292724610000002</v>
      </c>
      <c r="BX25" s="9">
        <v>5.5233154300000002</v>
      </c>
      <c r="BY25" s="9">
        <v>6.8468322749999997</v>
      </c>
      <c r="BZ25" s="9">
        <v>5.4322509769999998</v>
      </c>
      <c r="CA25" s="9">
        <v>5.736297607</v>
      </c>
      <c r="CB25" s="9">
        <v>6.9397888180000002</v>
      </c>
      <c r="CC25" s="9">
        <v>6.073730469</v>
      </c>
      <c r="CD25" s="9">
        <v>8.0632019039999996</v>
      </c>
      <c r="CE25" s="9">
        <v>7.4253540039999999</v>
      </c>
      <c r="CF25" s="9">
        <v>7.7780761719999996</v>
      </c>
      <c r="CG25" s="9">
        <v>7.1968383789999999</v>
      </c>
      <c r="CH25" s="9">
        <v>4.9613647460000001</v>
      </c>
      <c r="CI25" s="9">
        <v>5.3447875979999999</v>
      </c>
      <c r="CJ25" s="9">
        <v>6.1170959470000001</v>
      </c>
      <c r="CK25" s="9">
        <v>6.0927124020000001</v>
      </c>
      <c r="CL25" s="9">
        <v>6.7155151369999997</v>
      </c>
      <c r="CM25" s="9">
        <v>6.3790283199999998</v>
      </c>
      <c r="CN25" s="9">
        <v>6.836914062</v>
      </c>
      <c r="CO25" s="9">
        <v>6.1358032229999999</v>
      </c>
      <c r="CP25" s="9">
        <v>5.8036193850000002</v>
      </c>
      <c r="CQ25" s="9">
        <v>6.4320678710000001</v>
      </c>
      <c r="CR25" s="9">
        <v>6.8311767579999998</v>
      </c>
      <c r="CS25" s="9">
        <v>5.8682556149999998</v>
      </c>
      <c r="CT25" s="9">
        <v>7.634277344</v>
      </c>
      <c r="CU25" s="9">
        <v>8.093231201</v>
      </c>
      <c r="CV25" s="9">
        <v>7.5105285640000004</v>
      </c>
      <c r="CW25" s="9">
        <v>6.5315551760000004</v>
      </c>
      <c r="CX25" s="9">
        <v>7.1963195799999999</v>
      </c>
      <c r="CY25" s="9">
        <v>5.5225524899999998</v>
      </c>
      <c r="CZ25" s="9">
        <v>7.0918579099999999</v>
      </c>
      <c r="DA25" s="9">
        <v>8.8791503909999996</v>
      </c>
      <c r="DB25" s="9">
        <v>8.2095947270000007</v>
      </c>
      <c r="DC25" s="9">
        <v>5.233886719</v>
      </c>
      <c r="DD25" s="9">
        <v>6.7621154790000002</v>
      </c>
      <c r="DE25" s="9">
        <v>5.6303100590000001</v>
      </c>
      <c r="DF25" s="9">
        <v>8.1196289060000009</v>
      </c>
      <c r="DG25" s="9">
        <v>6.4844970699999998</v>
      </c>
      <c r="DH25" s="9">
        <v>6.0567321779999999</v>
      </c>
      <c r="DI25" s="9">
        <v>7.2824096679999997</v>
      </c>
      <c r="DJ25" s="9">
        <v>7.0032958980000002</v>
      </c>
      <c r="DK25" s="9">
        <v>4.9899597169999996</v>
      </c>
      <c r="DL25" s="9">
        <v>6.4038696289999999</v>
      </c>
      <c r="DM25" s="9">
        <v>8.16796875</v>
      </c>
      <c r="DN25" s="9">
        <v>6.4942626949999998</v>
      </c>
      <c r="DO25" s="9">
        <v>6.5353698729999996</v>
      </c>
      <c r="DP25" s="9">
        <v>6.0216369629999997</v>
      </c>
      <c r="DQ25" s="9">
        <v>5.271514893</v>
      </c>
      <c r="DR25" s="9">
        <v>7.2091369629999997</v>
      </c>
      <c r="DS25" s="9">
        <v>7.3448791499999997</v>
      </c>
      <c r="DT25" s="9">
        <v>7.2911071779999999</v>
      </c>
      <c r="DU25" s="9">
        <v>8.3433227540000008</v>
      </c>
      <c r="DV25" s="9">
        <v>6.3482971189999997</v>
      </c>
      <c r="DW25" s="9">
        <v>6.2230224610000002</v>
      </c>
      <c r="DX25" s="9">
        <v>7.1746215820000003</v>
      </c>
      <c r="DY25" s="9">
        <v>6.1791076660000002</v>
      </c>
      <c r="DZ25" s="9">
        <v>5.9190063479999999</v>
      </c>
      <c r="EA25" s="9">
        <v>5.6802673339999998</v>
      </c>
      <c r="EB25" s="9">
        <v>5.9754333500000003</v>
      </c>
      <c r="EC25" s="9">
        <v>8.2245178219999993</v>
      </c>
      <c r="ED25" s="9">
        <v>6.8383178710000001</v>
      </c>
      <c r="EE25" s="9">
        <v>6.8395080569999998</v>
      </c>
      <c r="EF25" s="9">
        <v>7.6133422849999999</v>
      </c>
      <c r="EG25" s="9">
        <v>7.0169982910000002</v>
      </c>
      <c r="EH25" s="9">
        <v>8.3106689449999998</v>
      </c>
      <c r="EI25" s="9">
        <v>6.3966674799999996</v>
      </c>
      <c r="EJ25" s="9">
        <v>7.6413879390000004</v>
      </c>
      <c r="EK25" s="9">
        <v>6.5778503419999996</v>
      </c>
      <c r="EL25" s="9">
        <v>5.9724426270000004</v>
      </c>
      <c r="EM25" s="9">
        <v>4.8589782709999998</v>
      </c>
      <c r="EN25" s="9">
        <v>3.7655029299999998</v>
      </c>
      <c r="EO25" s="9">
        <v>6.6823730469999996</v>
      </c>
    </row>
    <row r="26" spans="1:145">
      <c r="A26" s="10">
        <v>-41</v>
      </c>
      <c r="B26" s="9">
        <v>7.0780029300000002</v>
      </c>
      <c r="C26" s="9">
        <v>6.276367188</v>
      </c>
      <c r="D26" s="9">
        <v>6.473144531</v>
      </c>
      <c r="E26" s="9">
        <v>6.958984375</v>
      </c>
      <c r="F26" s="9">
        <v>7.2589721679999997</v>
      </c>
      <c r="G26" s="9">
        <v>6.7222900389999998</v>
      </c>
      <c r="H26" s="9">
        <v>7.9658813479999999</v>
      </c>
      <c r="I26" s="9">
        <v>8.2479858400000001</v>
      </c>
      <c r="J26" s="9">
        <v>8.5835571290000008</v>
      </c>
      <c r="K26" s="9">
        <v>9.3043823240000005</v>
      </c>
      <c r="L26" s="9">
        <v>6.9240722659999996</v>
      </c>
      <c r="M26" s="9">
        <v>8.5850830079999998</v>
      </c>
      <c r="N26" s="9">
        <v>9.411590576</v>
      </c>
      <c r="O26" s="9">
        <v>7.4407958980000002</v>
      </c>
      <c r="P26" s="9">
        <v>6.9786071779999999</v>
      </c>
      <c r="Q26" s="9">
        <v>7.1231689449999998</v>
      </c>
      <c r="R26" s="9">
        <v>7.4595947269999998</v>
      </c>
      <c r="S26" s="9">
        <v>7.2435607910000002</v>
      </c>
      <c r="T26" s="9">
        <v>7.700653076</v>
      </c>
      <c r="U26" s="9">
        <v>7.2144317630000003</v>
      </c>
      <c r="V26" s="9">
        <v>9.3239440919999996</v>
      </c>
      <c r="W26" s="9">
        <v>7.3747253419999996</v>
      </c>
      <c r="X26" s="9">
        <v>8.9032897949999992</v>
      </c>
      <c r="Y26" s="9">
        <v>8.8701782229999999</v>
      </c>
      <c r="Z26" s="9">
        <v>8.8932495120000006</v>
      </c>
      <c r="AA26" s="9">
        <v>7.9630737299999996</v>
      </c>
      <c r="AB26" s="9">
        <v>8.3230285639999995</v>
      </c>
      <c r="AC26" s="9">
        <v>9.3798522949999992</v>
      </c>
      <c r="AD26" s="9">
        <v>7.7783508299999999</v>
      </c>
      <c r="AE26" s="9">
        <v>10.253753659999999</v>
      </c>
      <c r="AF26" s="9">
        <v>9.8753356930000002</v>
      </c>
      <c r="AG26" s="9">
        <v>7.4266967770000001</v>
      </c>
      <c r="AH26" s="9">
        <v>7.1780395510000004</v>
      </c>
      <c r="AI26" s="9">
        <v>6.2047729489999996</v>
      </c>
      <c r="AJ26" s="9">
        <v>6.2048034669999996</v>
      </c>
      <c r="AK26" s="9">
        <v>8.9633178709999992</v>
      </c>
      <c r="AL26" s="9">
        <v>7.3641967770000001</v>
      </c>
      <c r="AM26" s="9">
        <v>7.3614807129999997</v>
      </c>
      <c r="AN26" s="9">
        <v>8.4205932620000006</v>
      </c>
      <c r="AO26" s="9">
        <v>8.9893798829999998</v>
      </c>
      <c r="AP26" s="9">
        <v>8.5911254879999994</v>
      </c>
      <c r="AQ26" s="9">
        <v>7.9234008789999999</v>
      </c>
      <c r="AR26" s="9">
        <v>9.6399536129999994</v>
      </c>
      <c r="AS26" s="9">
        <v>8.6214904790000002</v>
      </c>
      <c r="AT26" s="9">
        <v>6.8749008180000004</v>
      </c>
      <c r="AU26" s="9">
        <v>6.7430877689999997</v>
      </c>
      <c r="AV26" s="9">
        <v>6.800292969</v>
      </c>
      <c r="AW26" s="9">
        <v>7.1944885249999997</v>
      </c>
      <c r="AX26" s="9">
        <v>6.0125427250000003</v>
      </c>
      <c r="AY26" s="9">
        <v>5.9680175780000004</v>
      </c>
      <c r="AZ26" s="9">
        <v>8.0329589840000004</v>
      </c>
      <c r="BA26" s="9">
        <v>9.1231079099999999</v>
      </c>
      <c r="BB26" s="9">
        <v>5.9221801760000004</v>
      </c>
      <c r="BC26" s="9">
        <v>7.6740112299999996</v>
      </c>
      <c r="BD26" s="9">
        <v>8.3056030270000001</v>
      </c>
      <c r="BE26" s="9">
        <v>8.2120361329999998</v>
      </c>
      <c r="BF26" s="9">
        <v>6.7361450200000004</v>
      </c>
      <c r="BG26" s="9">
        <v>8.9308776860000005</v>
      </c>
      <c r="BH26" s="9">
        <v>8.1655273439999991</v>
      </c>
      <c r="BI26" s="9">
        <v>7.9701232910000002</v>
      </c>
      <c r="BJ26" s="9">
        <v>7.2183227539999999</v>
      </c>
      <c r="BK26" s="9">
        <v>8.6379699710000004</v>
      </c>
      <c r="BL26" s="9">
        <v>6.0310668950000004</v>
      </c>
      <c r="BM26" s="9">
        <v>7.9100341800000002</v>
      </c>
      <c r="BN26" s="9">
        <v>8.9333496090000004</v>
      </c>
      <c r="BO26" s="9">
        <v>5.9891357420000002</v>
      </c>
      <c r="BP26" s="9">
        <v>6.7199096679999997</v>
      </c>
      <c r="BQ26" s="9">
        <v>7.2579345699999998</v>
      </c>
      <c r="BR26" s="9">
        <v>6.6735839840000004</v>
      </c>
      <c r="BS26" s="9">
        <v>6.258300781</v>
      </c>
      <c r="BT26" s="9">
        <v>7.148925781</v>
      </c>
      <c r="BU26" s="9">
        <v>7.0920104979999996</v>
      </c>
      <c r="BV26" s="9">
        <v>4.7336425780000004</v>
      </c>
      <c r="BW26" s="9">
        <v>7.5853881840000001</v>
      </c>
      <c r="BX26" s="9">
        <v>5.4871521000000003</v>
      </c>
      <c r="BY26" s="9">
        <v>5.2398681639999998</v>
      </c>
      <c r="BZ26" s="9">
        <v>6.518554688</v>
      </c>
      <c r="CA26" s="9">
        <v>7.1771240230000002</v>
      </c>
      <c r="CB26" s="9">
        <v>6.8504333500000003</v>
      </c>
      <c r="CC26" s="9">
        <v>7.9370727539999999</v>
      </c>
      <c r="CD26" s="9">
        <v>8.4122619630000006</v>
      </c>
      <c r="CE26" s="9">
        <v>7.8927001949999998</v>
      </c>
      <c r="CF26" s="9">
        <v>8.3728637700000004</v>
      </c>
      <c r="CG26" s="9">
        <v>8.0223999020000001</v>
      </c>
      <c r="CH26" s="9">
        <v>5.8127136229999996</v>
      </c>
      <c r="CI26" s="9">
        <v>7.457061768</v>
      </c>
      <c r="CJ26" s="9">
        <v>6.5462951660000002</v>
      </c>
      <c r="CK26" s="9">
        <v>7.5816650389999998</v>
      </c>
      <c r="CL26" s="9">
        <v>7.5203247070000003</v>
      </c>
      <c r="CM26" s="9">
        <v>7.3430786130000003</v>
      </c>
      <c r="CN26" s="9">
        <v>6.9926452640000001</v>
      </c>
      <c r="CO26" s="9">
        <v>4.4337463379999997</v>
      </c>
      <c r="CP26" s="9">
        <v>6.3228454589999998</v>
      </c>
      <c r="CQ26" s="9">
        <v>7.8583374020000001</v>
      </c>
      <c r="CR26" s="9">
        <v>7.0140075680000002</v>
      </c>
      <c r="CS26" s="9">
        <v>4.7500610349999999</v>
      </c>
      <c r="CT26" s="9">
        <v>7.6618652340000004</v>
      </c>
      <c r="CU26" s="9">
        <v>5.0339355469999996</v>
      </c>
      <c r="CV26" s="9">
        <v>7.0621337889999998</v>
      </c>
      <c r="CW26" s="9">
        <v>7.9591064449999998</v>
      </c>
      <c r="CX26" s="9">
        <v>7.4977416989999996</v>
      </c>
      <c r="CY26" s="9">
        <v>7.13671875</v>
      </c>
      <c r="CZ26" s="9">
        <v>5.806152344</v>
      </c>
      <c r="DA26" s="9">
        <v>6.9612121580000004</v>
      </c>
      <c r="DB26" s="9">
        <v>5.8045349120000003</v>
      </c>
      <c r="DC26" s="9">
        <v>5.1701049799999996</v>
      </c>
      <c r="DD26" s="9">
        <v>5.687988281</v>
      </c>
      <c r="DE26" s="9">
        <v>5.6483459470000001</v>
      </c>
      <c r="DF26" s="9">
        <v>6.925262451</v>
      </c>
      <c r="DG26" s="9">
        <v>4.2561035159999996</v>
      </c>
      <c r="DH26" s="9">
        <v>6.9903869629999997</v>
      </c>
      <c r="DI26" s="9">
        <v>7.4603271480000002</v>
      </c>
      <c r="DJ26" s="9">
        <v>5.7122192380000003</v>
      </c>
      <c r="DK26" s="9">
        <v>5.5745849610000002</v>
      </c>
      <c r="DL26" s="9">
        <v>7.108398438</v>
      </c>
      <c r="DM26" s="9">
        <v>5.7491760249999997</v>
      </c>
      <c r="DN26" s="9">
        <v>6.3843688959999998</v>
      </c>
      <c r="DO26" s="9">
        <v>7.5751342770000001</v>
      </c>
      <c r="DP26" s="9">
        <v>6.5018920900000001</v>
      </c>
      <c r="DQ26" s="9">
        <v>6.4720458980000002</v>
      </c>
      <c r="DR26" s="9">
        <v>7.7643737789999996</v>
      </c>
      <c r="DS26" s="9">
        <v>7.0012512210000004</v>
      </c>
      <c r="DT26" s="9">
        <v>7.6037902830000004</v>
      </c>
      <c r="DU26" s="9">
        <v>5.4138183590000004</v>
      </c>
      <c r="DV26" s="9">
        <v>6.7428588869999997</v>
      </c>
      <c r="DW26" s="9">
        <v>6.0545043950000004</v>
      </c>
      <c r="DX26" s="9">
        <v>8.4852905270000001</v>
      </c>
      <c r="DY26" s="9">
        <v>8.2686462400000007</v>
      </c>
      <c r="DZ26" s="9">
        <v>6.5931701660000002</v>
      </c>
      <c r="EA26" s="9">
        <v>6.7021179200000001</v>
      </c>
      <c r="EB26" s="9">
        <v>6.7224731450000004</v>
      </c>
      <c r="EC26" s="9">
        <v>7.4886169430000002</v>
      </c>
      <c r="ED26" s="9">
        <v>9.2384948730000005</v>
      </c>
      <c r="EE26" s="9">
        <v>6.6878356930000002</v>
      </c>
      <c r="EF26" s="9">
        <v>7.998565674</v>
      </c>
      <c r="EG26" s="9">
        <v>7.283691406</v>
      </c>
      <c r="EH26" s="9">
        <v>6.9105834960000001</v>
      </c>
      <c r="EI26" s="9">
        <v>8.1054077150000001</v>
      </c>
      <c r="EJ26" s="9">
        <v>5.9070129390000004</v>
      </c>
      <c r="EK26" s="9">
        <v>7.8013305659999999</v>
      </c>
      <c r="EL26" s="9">
        <v>8.4532775880000006</v>
      </c>
      <c r="EM26" s="9">
        <v>6.5139160159999996</v>
      </c>
      <c r="EN26" s="9">
        <v>5.4652099610000002</v>
      </c>
      <c r="EO26" s="9">
        <v>6.6979980469999996</v>
      </c>
    </row>
    <row r="27" spans="1:145">
      <c r="A27" s="10">
        <v>-39</v>
      </c>
      <c r="B27" s="9">
        <v>7.3682861329999998</v>
      </c>
      <c r="C27" s="9">
        <v>8.6088256839999993</v>
      </c>
      <c r="D27" s="9">
        <v>8.0317382810000009</v>
      </c>
      <c r="E27" s="9">
        <v>8.0433349609999993</v>
      </c>
      <c r="F27" s="9">
        <v>8.624023438</v>
      </c>
      <c r="G27" s="9">
        <v>9.7858886720000005</v>
      </c>
      <c r="H27" s="9">
        <v>7.7025756840000001</v>
      </c>
      <c r="I27" s="9">
        <v>8.4406127929999997</v>
      </c>
      <c r="J27" s="9">
        <v>8.9351806640000007</v>
      </c>
      <c r="K27" s="9">
        <v>7.1545410159999996</v>
      </c>
      <c r="L27" s="9">
        <v>10.25219727</v>
      </c>
      <c r="M27" s="9">
        <v>12.176147459999999</v>
      </c>
      <c r="N27" s="9">
        <v>7.5559692380000003</v>
      </c>
      <c r="O27" s="9">
        <v>9.7136230470000005</v>
      </c>
      <c r="P27" s="9">
        <v>9.2733154300000002</v>
      </c>
      <c r="Q27" s="9">
        <v>7.8379516599999999</v>
      </c>
      <c r="R27" s="9">
        <v>7.8665161130000003</v>
      </c>
      <c r="S27" s="9">
        <v>8.1596069339999993</v>
      </c>
      <c r="T27" s="9">
        <v>8.0303344729999999</v>
      </c>
      <c r="U27" s="9">
        <v>9.1631469729999999</v>
      </c>
      <c r="V27" s="9">
        <v>9.0530090330000004</v>
      </c>
      <c r="W27" s="9">
        <v>9.6424560550000002</v>
      </c>
      <c r="X27" s="9">
        <v>9.5740356450000004</v>
      </c>
      <c r="Y27" s="9">
        <v>9.2442932130000006</v>
      </c>
      <c r="Z27" s="9">
        <v>10.70935059</v>
      </c>
      <c r="AA27" s="9">
        <v>8.9725952150000001</v>
      </c>
      <c r="AB27" s="9">
        <v>10.08612061</v>
      </c>
      <c r="AC27" s="9">
        <v>10.19042969</v>
      </c>
      <c r="AD27" s="9">
        <v>8.9418945310000009</v>
      </c>
      <c r="AE27" s="9">
        <v>8.7352294920000002</v>
      </c>
      <c r="AF27" s="9">
        <v>9.1459960939999991</v>
      </c>
      <c r="AG27" s="9">
        <v>8.2911376949999998</v>
      </c>
      <c r="AH27" s="9">
        <v>8.1620483400000001</v>
      </c>
      <c r="AI27" s="9">
        <v>8.0085449220000005</v>
      </c>
      <c r="AJ27" s="9">
        <v>7.5153198239999996</v>
      </c>
      <c r="AK27" s="9">
        <v>9.3737792970000005</v>
      </c>
      <c r="AL27" s="9">
        <v>9.8471679689999991</v>
      </c>
      <c r="AM27" s="9">
        <v>8.4346923829999998</v>
      </c>
      <c r="AN27" s="9">
        <v>9.7401428219999993</v>
      </c>
      <c r="AO27" s="9">
        <v>8.8009643549999996</v>
      </c>
      <c r="AP27" s="9">
        <v>9.9805908199999998</v>
      </c>
      <c r="AQ27" s="9">
        <v>7.9647521970000001</v>
      </c>
      <c r="AR27" s="9">
        <v>9.0666503909999996</v>
      </c>
      <c r="AS27" s="9">
        <v>8.5448150629999997</v>
      </c>
      <c r="AT27" s="9">
        <v>7.6068725590000001</v>
      </c>
      <c r="AU27" s="9">
        <v>6.8176269530000004</v>
      </c>
      <c r="AV27" s="9">
        <v>8.6560974119999994</v>
      </c>
      <c r="AW27" s="9">
        <v>8.2371826170000002</v>
      </c>
      <c r="AX27" s="9">
        <v>7.0258178710000001</v>
      </c>
      <c r="AY27" s="9">
        <v>9.1238098139999995</v>
      </c>
      <c r="AZ27" s="9">
        <v>9.023956299</v>
      </c>
      <c r="BA27" s="9">
        <v>7.3235473630000003</v>
      </c>
      <c r="BB27" s="9">
        <v>8.8702697750000006</v>
      </c>
      <c r="BC27" s="9">
        <v>8.4743957519999995</v>
      </c>
      <c r="BD27" s="9">
        <v>7.2305603029999999</v>
      </c>
      <c r="BE27" s="9">
        <v>7.8274536130000003</v>
      </c>
      <c r="BF27" s="9">
        <v>8.1036376949999998</v>
      </c>
      <c r="BG27" s="9">
        <v>9.2208251949999998</v>
      </c>
      <c r="BH27" s="9">
        <v>8.2883300779999995</v>
      </c>
      <c r="BI27" s="9">
        <v>8.7485351560000009</v>
      </c>
      <c r="BJ27" s="9">
        <v>8.2391967770000001</v>
      </c>
      <c r="BK27" s="9">
        <v>8.2027587890000007</v>
      </c>
      <c r="BL27" s="9">
        <v>8.689453125</v>
      </c>
      <c r="BM27" s="9">
        <v>6.4215087889999998</v>
      </c>
      <c r="BN27" s="9">
        <v>7.1737060550000002</v>
      </c>
      <c r="BO27" s="9">
        <v>4.715332031</v>
      </c>
      <c r="BP27" s="9">
        <v>7.4618530270000001</v>
      </c>
      <c r="BQ27" s="9">
        <v>6.7761230469999996</v>
      </c>
      <c r="BR27" s="9">
        <v>7.6199340820000003</v>
      </c>
      <c r="BS27" s="9">
        <v>7.031738281</v>
      </c>
      <c r="BT27" s="9">
        <v>6.9767456049999996</v>
      </c>
      <c r="BU27" s="9">
        <v>6.1961059570000003</v>
      </c>
      <c r="BV27" s="9">
        <v>6.6896362299999996</v>
      </c>
      <c r="BW27" s="9">
        <v>8.3287048339999998</v>
      </c>
      <c r="BX27" s="9">
        <v>9.1925354000000006</v>
      </c>
      <c r="BY27" s="9">
        <v>8.2288208009999995</v>
      </c>
      <c r="BZ27" s="9">
        <v>6.6137084960000001</v>
      </c>
      <c r="CA27" s="9">
        <v>7.935028076</v>
      </c>
      <c r="CB27" s="9">
        <v>9.4926147459999992</v>
      </c>
      <c r="CC27" s="9">
        <v>8.7362060550000002</v>
      </c>
      <c r="CD27" s="9">
        <v>8.5740966800000002</v>
      </c>
      <c r="CE27" s="9">
        <v>8.7669677729999993</v>
      </c>
      <c r="CF27" s="9">
        <v>8.6190795900000001</v>
      </c>
      <c r="CG27" s="9">
        <v>8.6046752929999997</v>
      </c>
      <c r="CH27" s="9">
        <v>8.7843627929999997</v>
      </c>
      <c r="CI27" s="9">
        <v>8.1879882810000009</v>
      </c>
      <c r="CJ27" s="9">
        <v>8.2726440429999997</v>
      </c>
      <c r="CK27" s="9">
        <v>7.192871094</v>
      </c>
      <c r="CL27" s="9">
        <v>9.3811645509999995</v>
      </c>
      <c r="CM27" s="9">
        <v>7.4149780270000001</v>
      </c>
      <c r="CN27" s="9">
        <v>8.315429688</v>
      </c>
      <c r="CO27" s="9">
        <v>8.0170288089999993</v>
      </c>
      <c r="CP27" s="9">
        <v>8.4838256839999993</v>
      </c>
      <c r="CQ27" s="9">
        <v>8.1681518549999996</v>
      </c>
      <c r="CR27" s="9">
        <v>7.2667236329999998</v>
      </c>
      <c r="CS27" s="9">
        <v>9.0866699220000005</v>
      </c>
      <c r="CT27" s="9">
        <v>6.6328125</v>
      </c>
      <c r="CU27" s="9">
        <v>6.028808594</v>
      </c>
      <c r="CV27" s="9">
        <v>7.700195312</v>
      </c>
      <c r="CW27" s="9">
        <v>9.2053222659999996</v>
      </c>
      <c r="CX27" s="9">
        <v>7.0073852539999999</v>
      </c>
      <c r="CY27" s="9">
        <v>7.5069580079999998</v>
      </c>
      <c r="CZ27" s="9">
        <v>7.0772094729999999</v>
      </c>
      <c r="DA27" s="9">
        <v>7.918457031</v>
      </c>
      <c r="DB27" s="9">
        <v>9.0272216800000002</v>
      </c>
      <c r="DC27" s="9">
        <v>7.1177368159999999</v>
      </c>
      <c r="DD27" s="9">
        <v>7.2496337889999998</v>
      </c>
      <c r="DE27" s="9">
        <v>8.2062988279999995</v>
      </c>
      <c r="DF27" s="9">
        <v>6.5677490230000002</v>
      </c>
      <c r="DG27" s="9">
        <v>5.7947387700000004</v>
      </c>
      <c r="DH27" s="9">
        <v>5.5433349610000002</v>
      </c>
      <c r="DI27" s="9">
        <v>7.0741271970000001</v>
      </c>
      <c r="DJ27" s="9">
        <v>7.18359375</v>
      </c>
      <c r="DK27" s="9">
        <v>6.4187927250000003</v>
      </c>
      <c r="DL27" s="9">
        <v>8.8752746580000004</v>
      </c>
      <c r="DM27" s="9">
        <v>8.4105834959999992</v>
      </c>
      <c r="DN27" s="9">
        <v>7.2387084960000001</v>
      </c>
      <c r="DO27" s="9">
        <v>8.1285095209999998</v>
      </c>
      <c r="DP27" s="9">
        <v>7.5716552730000002</v>
      </c>
      <c r="DQ27" s="9">
        <v>7.0052490230000002</v>
      </c>
      <c r="DR27" s="9">
        <v>6.8638916019999998</v>
      </c>
      <c r="DS27" s="9">
        <v>6.4970092770000001</v>
      </c>
      <c r="DT27" s="9">
        <v>7.9969482420000002</v>
      </c>
      <c r="DU27" s="9">
        <v>5.7243041989999996</v>
      </c>
      <c r="DV27" s="9">
        <v>7.0769042969999996</v>
      </c>
      <c r="DW27" s="9">
        <v>5.9848022460000001</v>
      </c>
      <c r="DX27" s="9">
        <v>6.4815673829999998</v>
      </c>
      <c r="DY27" s="9">
        <v>7.8347778320000003</v>
      </c>
      <c r="DZ27" s="9">
        <v>7.1195068360000002</v>
      </c>
      <c r="EA27" s="9">
        <v>7.1951293950000004</v>
      </c>
      <c r="EB27" s="9">
        <v>7.2579345699999998</v>
      </c>
      <c r="EC27" s="9">
        <v>9.0717773439999991</v>
      </c>
      <c r="ED27" s="9">
        <v>7.398925781</v>
      </c>
      <c r="EE27" s="9">
        <v>9.1587524410000007</v>
      </c>
      <c r="EF27" s="9">
        <v>8.2767333979999993</v>
      </c>
      <c r="EG27" s="9">
        <v>8.0823974609999993</v>
      </c>
      <c r="EH27" s="9">
        <v>7.4749755860000002</v>
      </c>
      <c r="EI27" s="9">
        <v>6.4161071779999999</v>
      </c>
      <c r="EJ27" s="9">
        <v>7.9930114750000003</v>
      </c>
      <c r="EK27" s="9">
        <v>7.5520019530000004</v>
      </c>
      <c r="EL27" s="9">
        <v>8.1989135740000005</v>
      </c>
      <c r="EM27" s="9">
        <v>6.4295043950000004</v>
      </c>
      <c r="EN27" s="9">
        <v>5.9147033689999997</v>
      </c>
      <c r="EO27" s="9">
        <v>7.3952026369999997</v>
      </c>
    </row>
    <row r="28" spans="1:145">
      <c r="A28" s="10">
        <v>-37</v>
      </c>
      <c r="B28" s="9">
        <v>7.9625244139999998</v>
      </c>
      <c r="C28" s="9">
        <v>10.65930176</v>
      </c>
      <c r="D28" s="9">
        <v>7.2086181639999998</v>
      </c>
      <c r="E28" s="9">
        <v>8.6921997070000003</v>
      </c>
      <c r="F28" s="9">
        <v>7.359375</v>
      </c>
      <c r="G28" s="9">
        <v>10.08966064</v>
      </c>
      <c r="H28" s="9">
        <v>10.01190186</v>
      </c>
      <c r="I28" s="9">
        <v>8.1246337890000007</v>
      </c>
      <c r="J28" s="9">
        <v>9.9138793950000004</v>
      </c>
      <c r="K28" s="9">
        <v>8.9967651370000006</v>
      </c>
      <c r="L28" s="9">
        <v>8.1248168950000004</v>
      </c>
      <c r="M28" s="9">
        <v>9.2730102540000008</v>
      </c>
      <c r="N28" s="9">
        <v>11.502502440000001</v>
      </c>
      <c r="O28" s="9">
        <v>9.8977661129999994</v>
      </c>
      <c r="P28" s="9">
        <v>9.5982971189999997</v>
      </c>
      <c r="Q28" s="9">
        <v>9.0020141599999999</v>
      </c>
      <c r="R28" s="9">
        <v>9.3587951660000002</v>
      </c>
      <c r="S28" s="9">
        <v>9.5028686520000001</v>
      </c>
      <c r="T28" s="9">
        <v>8.1343383790000008</v>
      </c>
      <c r="U28" s="9">
        <v>10.17590332</v>
      </c>
      <c r="V28" s="9">
        <v>8.8004150390000007</v>
      </c>
      <c r="W28" s="9">
        <v>7.3026123050000002</v>
      </c>
      <c r="X28" s="9">
        <v>9.3235473629999994</v>
      </c>
      <c r="Y28" s="9">
        <v>9.9720458979999993</v>
      </c>
      <c r="Z28" s="9">
        <v>9.3162231450000004</v>
      </c>
      <c r="AA28" s="9">
        <v>8.7872314449999998</v>
      </c>
      <c r="AB28" s="9">
        <v>8.5733642579999998</v>
      </c>
      <c r="AC28" s="9">
        <v>8.9400634770000007</v>
      </c>
      <c r="AD28" s="9">
        <v>10.83105469</v>
      </c>
      <c r="AE28" s="9">
        <v>9.7850341800000002</v>
      </c>
      <c r="AF28" s="9">
        <v>9.5286254879999994</v>
      </c>
      <c r="AG28" s="9">
        <v>9.1772460939999991</v>
      </c>
      <c r="AH28" s="9">
        <v>12.10656738</v>
      </c>
      <c r="AI28" s="9">
        <v>10.31469727</v>
      </c>
      <c r="AJ28" s="9">
        <v>9.2855834959999992</v>
      </c>
      <c r="AK28" s="9">
        <v>10.74029541</v>
      </c>
      <c r="AL28" s="9">
        <v>8.7426147459999992</v>
      </c>
      <c r="AM28" s="9">
        <v>10.79138184</v>
      </c>
      <c r="AN28" s="9">
        <v>10.56048584</v>
      </c>
      <c r="AO28" s="9">
        <v>8.7665405270000001</v>
      </c>
      <c r="AP28" s="9">
        <v>9.8947753909999996</v>
      </c>
      <c r="AQ28" s="9">
        <v>9.5415039060000009</v>
      </c>
      <c r="AR28" s="9">
        <v>9.2932739259999995</v>
      </c>
      <c r="AS28" s="9">
        <v>8.0020751949999998</v>
      </c>
      <c r="AT28" s="9">
        <v>8.7633972169999996</v>
      </c>
      <c r="AU28" s="9">
        <v>8.7874755859999993</v>
      </c>
      <c r="AV28" s="9">
        <v>8.5629882810000009</v>
      </c>
      <c r="AW28" s="9">
        <v>9.7282714840000004</v>
      </c>
      <c r="AX28" s="9">
        <v>10.14154053</v>
      </c>
      <c r="AY28" s="9">
        <v>11.505249020000001</v>
      </c>
      <c r="AZ28" s="9">
        <v>10.020538330000001</v>
      </c>
      <c r="BA28" s="9">
        <v>8.6345825200000004</v>
      </c>
      <c r="BB28" s="9">
        <v>9.6210327150000001</v>
      </c>
      <c r="BC28" s="9">
        <v>10.12615967</v>
      </c>
      <c r="BD28" s="9">
        <v>10.500793460000001</v>
      </c>
      <c r="BE28" s="9">
        <v>9.4901123050000002</v>
      </c>
      <c r="BF28" s="9">
        <v>10.43548584</v>
      </c>
      <c r="BG28" s="9">
        <v>8.5477905270000001</v>
      </c>
      <c r="BH28" s="9">
        <v>7.3862915039999999</v>
      </c>
      <c r="BI28" s="9">
        <v>8.5936889650000001</v>
      </c>
      <c r="BJ28" s="9">
        <v>7.5955810550000002</v>
      </c>
      <c r="BK28" s="9">
        <v>8.6480712890000007</v>
      </c>
      <c r="BL28" s="9">
        <v>7.2740478519999998</v>
      </c>
      <c r="BM28" s="9">
        <v>6.9059448239999996</v>
      </c>
      <c r="BN28" s="9">
        <v>8.5372924799999996</v>
      </c>
      <c r="BO28" s="9">
        <v>9.7681274410000007</v>
      </c>
      <c r="BP28" s="9">
        <v>8.6525878909999996</v>
      </c>
      <c r="BQ28" s="9">
        <v>7.4093627929999997</v>
      </c>
      <c r="BR28" s="9">
        <v>6.5913696289999999</v>
      </c>
      <c r="BS28" s="9">
        <v>8.2681884770000007</v>
      </c>
      <c r="BT28" s="9">
        <v>6.0510253909999996</v>
      </c>
      <c r="BU28" s="9">
        <v>7.4484252929999997</v>
      </c>
      <c r="BV28" s="9">
        <v>7.7499389650000001</v>
      </c>
      <c r="BW28" s="9">
        <v>7.706542969</v>
      </c>
      <c r="BX28" s="9">
        <v>7.3348999020000001</v>
      </c>
      <c r="BY28" s="9">
        <v>8.5152587890000007</v>
      </c>
      <c r="BZ28" s="9">
        <v>8.9063720699999998</v>
      </c>
      <c r="CA28" s="9">
        <v>10.05078125</v>
      </c>
      <c r="CB28" s="9">
        <v>9.9632568359999993</v>
      </c>
      <c r="CC28" s="9">
        <v>7.974609375</v>
      </c>
      <c r="CD28" s="9">
        <v>10.17980957</v>
      </c>
      <c r="CE28" s="9">
        <v>8.4874877929999997</v>
      </c>
      <c r="CF28" s="9">
        <v>9.4449462890000007</v>
      </c>
      <c r="CG28" s="9">
        <v>10.0802002</v>
      </c>
      <c r="CH28" s="9">
        <v>8.6213378909999996</v>
      </c>
      <c r="CI28" s="9">
        <v>9.6067504879999994</v>
      </c>
      <c r="CJ28" s="9">
        <v>8.379882812</v>
      </c>
      <c r="CK28" s="9">
        <v>9.9996337890000007</v>
      </c>
      <c r="CL28" s="9">
        <v>8.3983154300000002</v>
      </c>
      <c r="CM28" s="9">
        <v>9.1359863279999995</v>
      </c>
      <c r="CN28" s="9">
        <v>10.06530762</v>
      </c>
      <c r="CO28" s="9">
        <v>7.7019042969999996</v>
      </c>
      <c r="CP28" s="9">
        <v>6.357421875</v>
      </c>
      <c r="CQ28" s="9">
        <v>7.7412719729999999</v>
      </c>
      <c r="CR28" s="9">
        <v>6.6831665039999999</v>
      </c>
      <c r="CS28" s="9">
        <v>9.8881225589999993</v>
      </c>
      <c r="CT28" s="9">
        <v>8.0952758790000008</v>
      </c>
      <c r="CU28" s="9">
        <v>6.6654052730000002</v>
      </c>
      <c r="CV28" s="9">
        <v>6.1240844729999999</v>
      </c>
      <c r="CW28" s="9">
        <v>8.9629516599999999</v>
      </c>
      <c r="CX28" s="9">
        <v>10.04467773</v>
      </c>
      <c r="CY28" s="9">
        <v>7.3546752929999997</v>
      </c>
      <c r="CZ28" s="9">
        <v>5.0582275389999998</v>
      </c>
      <c r="DA28" s="9">
        <v>7.8908081049999996</v>
      </c>
      <c r="DB28" s="9">
        <v>6.8704223630000003</v>
      </c>
      <c r="DC28" s="9">
        <v>7.5866699219999996</v>
      </c>
      <c r="DD28" s="9">
        <v>7.6327514650000001</v>
      </c>
      <c r="DE28" s="9">
        <v>8.5155029300000002</v>
      </c>
      <c r="DF28" s="9">
        <v>9.1939697270000007</v>
      </c>
      <c r="DG28" s="9">
        <v>7.4049072269999998</v>
      </c>
      <c r="DH28" s="9">
        <v>7.9004516599999999</v>
      </c>
      <c r="DI28" s="9">
        <v>7.9304809570000003</v>
      </c>
      <c r="DJ28" s="9">
        <v>7.3589782709999998</v>
      </c>
      <c r="DK28" s="9">
        <v>8.4297180180000009</v>
      </c>
      <c r="DL28" s="9">
        <v>9.2135925289999996</v>
      </c>
      <c r="DM28" s="9">
        <v>9.9576416020000007</v>
      </c>
      <c r="DN28" s="9">
        <v>8.8930664060000009</v>
      </c>
      <c r="DO28" s="9">
        <v>8.4201965330000004</v>
      </c>
      <c r="DP28" s="9">
        <v>8.6425170900000001</v>
      </c>
      <c r="DQ28" s="9">
        <v>7.3118591310000003</v>
      </c>
      <c r="DR28" s="9">
        <v>10.68548584</v>
      </c>
      <c r="DS28" s="9">
        <v>7.4641113280000004</v>
      </c>
      <c r="DT28" s="9">
        <v>8.942382812</v>
      </c>
      <c r="DU28" s="9">
        <v>7.4421386719999996</v>
      </c>
      <c r="DV28" s="9">
        <v>6.6594238280000004</v>
      </c>
      <c r="DW28" s="9">
        <v>7.2512207030000004</v>
      </c>
      <c r="DX28" s="9">
        <v>6.827636719</v>
      </c>
      <c r="DY28" s="9">
        <v>7.2908325200000004</v>
      </c>
      <c r="DZ28" s="9">
        <v>7.0339355469999996</v>
      </c>
      <c r="EA28" s="9">
        <v>8.8959350589999993</v>
      </c>
      <c r="EB28" s="9">
        <v>8.8178710939999991</v>
      </c>
      <c r="EC28" s="9">
        <v>7.7879943850000002</v>
      </c>
      <c r="ED28" s="9">
        <v>9.1959838870000006</v>
      </c>
      <c r="EE28" s="9">
        <v>7.4523925780000004</v>
      </c>
      <c r="EF28" s="9">
        <v>10.025817869999999</v>
      </c>
      <c r="EG28" s="9">
        <v>9.0291137700000004</v>
      </c>
      <c r="EH28" s="9">
        <v>10.32806396</v>
      </c>
      <c r="EI28" s="9">
        <v>8.9703369140000007</v>
      </c>
      <c r="EJ28" s="9">
        <v>9.1868286129999994</v>
      </c>
      <c r="EK28" s="9">
        <v>9.1815490719999993</v>
      </c>
      <c r="EL28" s="9">
        <v>8.0887451170000002</v>
      </c>
      <c r="EM28" s="9">
        <v>9.1158447270000007</v>
      </c>
      <c r="EN28" s="9">
        <v>7.64453125</v>
      </c>
      <c r="EO28" s="9">
        <v>10.44812012</v>
      </c>
    </row>
    <row r="29" spans="1:145">
      <c r="A29" s="10">
        <v>-35</v>
      </c>
      <c r="B29" s="9">
        <v>9.4524536129999994</v>
      </c>
      <c r="C29" s="9">
        <v>9.7446289060000009</v>
      </c>
      <c r="D29" s="9">
        <v>8.4176025390000007</v>
      </c>
      <c r="E29" s="9">
        <v>11.016174319999999</v>
      </c>
      <c r="F29" s="9">
        <v>10.27026367</v>
      </c>
      <c r="G29" s="9">
        <v>9.8338012700000004</v>
      </c>
      <c r="H29" s="9">
        <v>9.8923950200000004</v>
      </c>
      <c r="I29" s="9">
        <v>11.14630127</v>
      </c>
      <c r="J29" s="9">
        <v>11.37695312</v>
      </c>
      <c r="K29" s="9">
        <v>13.13598633</v>
      </c>
      <c r="L29" s="9">
        <v>11.624450680000001</v>
      </c>
      <c r="M29" s="9">
        <v>9.2140502929999997</v>
      </c>
      <c r="N29" s="9">
        <v>12.07159424</v>
      </c>
      <c r="O29" s="9">
        <v>10.03717041</v>
      </c>
      <c r="P29" s="9">
        <v>10.15423584</v>
      </c>
      <c r="Q29" s="9">
        <v>11.14590454</v>
      </c>
      <c r="R29" s="9">
        <v>9.2549133300000008</v>
      </c>
      <c r="S29" s="9">
        <v>8.9802246090000004</v>
      </c>
      <c r="T29" s="9">
        <v>9.8712768549999996</v>
      </c>
      <c r="U29" s="9">
        <v>11.27175903</v>
      </c>
      <c r="V29" s="9">
        <v>11.885528559999999</v>
      </c>
      <c r="W29" s="9">
        <v>10.30932617</v>
      </c>
      <c r="X29" s="9">
        <v>10.737792969999999</v>
      </c>
      <c r="Y29" s="9">
        <v>10.868530270000001</v>
      </c>
      <c r="Z29" s="9">
        <v>12.277832030000001</v>
      </c>
      <c r="AA29" s="9">
        <v>10.32855225</v>
      </c>
      <c r="AB29" s="9">
        <v>10.333435059999999</v>
      </c>
      <c r="AC29" s="9">
        <v>11.35571289</v>
      </c>
      <c r="AD29" s="9">
        <v>11.56750488</v>
      </c>
      <c r="AE29" s="9">
        <v>14.566955569999999</v>
      </c>
      <c r="AF29" s="9">
        <v>10.91827393</v>
      </c>
      <c r="AG29" s="9">
        <v>8.1868896479999993</v>
      </c>
      <c r="AH29" s="9">
        <v>11.84924316</v>
      </c>
      <c r="AI29" s="9">
        <v>9.1602172849999999</v>
      </c>
      <c r="AJ29" s="9">
        <v>10.91040039</v>
      </c>
      <c r="AK29" s="9">
        <v>7.6296386719999996</v>
      </c>
      <c r="AL29" s="9">
        <v>10.649658199999999</v>
      </c>
      <c r="AM29" s="9">
        <v>8.6149291990000005</v>
      </c>
      <c r="AN29" s="9">
        <v>10.66247559</v>
      </c>
      <c r="AO29" s="9">
        <v>9.9369506839999993</v>
      </c>
      <c r="AP29" s="9">
        <v>9.6331176759999995</v>
      </c>
      <c r="AQ29" s="9">
        <v>8.3353881839999993</v>
      </c>
      <c r="AR29" s="9">
        <v>9.1350097659999996</v>
      </c>
      <c r="AS29" s="9">
        <v>9.3342590330000004</v>
      </c>
      <c r="AT29" s="9">
        <v>10.706542969999999</v>
      </c>
      <c r="AU29" s="9">
        <v>5.953125</v>
      </c>
      <c r="AV29" s="9">
        <v>9.0427246090000004</v>
      </c>
      <c r="AW29" s="9">
        <v>10.682128909999999</v>
      </c>
      <c r="AX29" s="9">
        <v>8.1702880859999993</v>
      </c>
      <c r="AY29" s="9">
        <v>10.406860350000001</v>
      </c>
      <c r="AZ29" s="9">
        <v>10.440795899999999</v>
      </c>
      <c r="BA29" s="9">
        <v>11.420532229999999</v>
      </c>
      <c r="BB29" s="9">
        <v>9.6818237299999996</v>
      </c>
      <c r="BC29" s="9">
        <v>10.64556885</v>
      </c>
      <c r="BD29" s="9">
        <v>10.33886719</v>
      </c>
      <c r="BE29" s="9">
        <v>9.9194335939999991</v>
      </c>
      <c r="BF29" s="9">
        <v>10.49993896</v>
      </c>
      <c r="BG29" s="9">
        <v>11.90026855</v>
      </c>
      <c r="BH29" s="9">
        <v>10.59057617</v>
      </c>
      <c r="BI29" s="9">
        <v>10.75012207</v>
      </c>
      <c r="BJ29" s="9">
        <v>10.385314940000001</v>
      </c>
      <c r="BK29" s="9">
        <v>9.7762451170000002</v>
      </c>
      <c r="BL29" s="9">
        <v>7.8359375</v>
      </c>
      <c r="BM29" s="9">
        <v>9.4360961910000007</v>
      </c>
      <c r="BN29" s="9">
        <v>7.1729736329999998</v>
      </c>
      <c r="BO29" s="9">
        <v>8.673828125</v>
      </c>
      <c r="BP29" s="9">
        <v>6.7936401369999997</v>
      </c>
      <c r="BQ29" s="9">
        <v>8.3264770509999995</v>
      </c>
      <c r="BR29" s="9">
        <v>8.2999877929999997</v>
      </c>
      <c r="BS29" s="9">
        <v>9.6440429689999991</v>
      </c>
      <c r="BT29" s="9">
        <v>6.6184692380000003</v>
      </c>
      <c r="BU29" s="9">
        <v>7.7028808590000004</v>
      </c>
      <c r="BV29" s="9">
        <v>9.7567749020000001</v>
      </c>
      <c r="BW29" s="9">
        <v>8.2781372070000003</v>
      </c>
      <c r="BX29" s="9">
        <v>8.4652709959999992</v>
      </c>
      <c r="BY29" s="9">
        <v>10.52429199</v>
      </c>
      <c r="BZ29" s="9">
        <v>9.4100341800000002</v>
      </c>
      <c r="CA29" s="9">
        <v>9.2902221679999997</v>
      </c>
      <c r="CB29" s="9">
        <v>11.23815918</v>
      </c>
      <c r="CC29" s="9">
        <v>10.77532959</v>
      </c>
      <c r="CD29" s="9">
        <v>7.7196044920000002</v>
      </c>
      <c r="CE29" s="9">
        <v>9.0422363279999995</v>
      </c>
      <c r="CF29" s="9">
        <v>10.38952637</v>
      </c>
      <c r="CG29" s="9">
        <v>10.807189940000001</v>
      </c>
      <c r="CH29" s="9">
        <v>11.160827640000001</v>
      </c>
      <c r="CI29" s="9">
        <v>10.37341309</v>
      </c>
      <c r="CJ29" s="9">
        <v>8.6295166020000007</v>
      </c>
      <c r="CK29" s="9">
        <v>8.5484008790000008</v>
      </c>
      <c r="CL29" s="9">
        <v>11.336486819999999</v>
      </c>
      <c r="CM29" s="9">
        <v>10.10180664</v>
      </c>
      <c r="CN29" s="9">
        <v>9.0639038089999993</v>
      </c>
      <c r="CO29" s="9">
        <v>7.1838989260000004</v>
      </c>
      <c r="CP29" s="9">
        <v>8.9617919920000002</v>
      </c>
      <c r="CQ29" s="9">
        <v>9.1163330079999998</v>
      </c>
      <c r="CR29" s="9">
        <v>9.6179199220000005</v>
      </c>
      <c r="CS29" s="9">
        <v>8.063476562</v>
      </c>
      <c r="CT29" s="9">
        <v>8.8648071290000008</v>
      </c>
      <c r="CU29" s="9">
        <v>7.1813354489999996</v>
      </c>
      <c r="CV29" s="9">
        <v>8.0193481450000004</v>
      </c>
      <c r="CW29" s="9">
        <v>8.4398193359999993</v>
      </c>
      <c r="CX29" s="9">
        <v>8.1106567379999994</v>
      </c>
      <c r="CY29" s="9">
        <v>9.4323730470000005</v>
      </c>
      <c r="CZ29" s="9">
        <v>8.4354858400000001</v>
      </c>
      <c r="DA29" s="9">
        <v>8.21484375</v>
      </c>
      <c r="DB29" s="9">
        <v>8.9692382810000009</v>
      </c>
      <c r="DC29" s="9">
        <v>8.4040527340000004</v>
      </c>
      <c r="DD29" s="9">
        <v>8.4968261720000005</v>
      </c>
      <c r="DE29" s="9">
        <v>9.5272216800000002</v>
      </c>
      <c r="DF29" s="9">
        <v>8.4589233400000001</v>
      </c>
      <c r="DG29" s="9">
        <v>10.358886719999999</v>
      </c>
      <c r="DH29" s="9">
        <v>8.5190429689999991</v>
      </c>
      <c r="DI29" s="9">
        <v>7.5108032229999999</v>
      </c>
      <c r="DJ29" s="9">
        <v>8.7924194339999993</v>
      </c>
      <c r="DK29" s="9">
        <v>10.362915040000001</v>
      </c>
      <c r="DL29" s="9">
        <v>9.3742065429999997</v>
      </c>
      <c r="DM29" s="9">
        <v>9.0366821290000008</v>
      </c>
      <c r="DN29" s="9">
        <v>9.110351562</v>
      </c>
      <c r="DO29" s="9">
        <v>9.2887573240000005</v>
      </c>
      <c r="DP29" s="9">
        <v>10.42993164</v>
      </c>
      <c r="DQ29" s="9">
        <v>9.6967773439999991</v>
      </c>
      <c r="DR29" s="9">
        <v>8.3588256839999993</v>
      </c>
      <c r="DS29" s="9">
        <v>9.9047241209999992</v>
      </c>
      <c r="DT29" s="9">
        <v>8.5506591800000002</v>
      </c>
      <c r="DU29" s="9">
        <v>8.0139770509999995</v>
      </c>
      <c r="DV29" s="9">
        <v>9.2020263670000002</v>
      </c>
      <c r="DW29" s="9">
        <v>7.670898438</v>
      </c>
      <c r="DX29" s="9">
        <v>9.4419555660000007</v>
      </c>
      <c r="DY29" s="9">
        <v>10.70892334</v>
      </c>
      <c r="DZ29" s="9">
        <v>9.740234375</v>
      </c>
      <c r="EA29" s="9">
        <v>9.3316650390000007</v>
      </c>
      <c r="EB29" s="9">
        <v>8.6611938479999999</v>
      </c>
      <c r="EC29" s="9">
        <v>7.5925598140000004</v>
      </c>
      <c r="ED29" s="9">
        <v>11.272766109999999</v>
      </c>
      <c r="EE29" s="9">
        <v>9.3039550779999995</v>
      </c>
      <c r="EF29" s="9">
        <v>9.3114013670000002</v>
      </c>
      <c r="EG29" s="9">
        <v>8.8103027340000004</v>
      </c>
      <c r="EH29" s="9">
        <v>8.6350097659999996</v>
      </c>
      <c r="EI29" s="9">
        <v>8.6845092770000001</v>
      </c>
      <c r="EJ29" s="9">
        <v>9.6760864259999995</v>
      </c>
      <c r="EK29" s="9">
        <v>8.9650878909999996</v>
      </c>
      <c r="EL29" s="9">
        <v>8.0677490229999993</v>
      </c>
      <c r="EM29" s="9">
        <v>8.8160400390000007</v>
      </c>
      <c r="EN29" s="9">
        <v>8.9677124020000001</v>
      </c>
      <c r="EO29" s="9">
        <v>8.5733642579999998</v>
      </c>
    </row>
    <row r="30" spans="1:145">
      <c r="A30" s="10">
        <v>-33</v>
      </c>
      <c r="B30" s="9">
        <v>8.4020996090000004</v>
      </c>
      <c r="C30" s="9">
        <v>9.6676635740000005</v>
      </c>
      <c r="D30" s="9">
        <v>10.7276001</v>
      </c>
      <c r="E30" s="9">
        <v>9.4837646479999993</v>
      </c>
      <c r="F30" s="9">
        <v>12.88299561</v>
      </c>
      <c r="G30" s="9">
        <v>13.19415283</v>
      </c>
      <c r="H30" s="9">
        <v>10.6270752</v>
      </c>
      <c r="I30" s="9">
        <v>10.57019043</v>
      </c>
      <c r="J30" s="9">
        <v>10.91882324</v>
      </c>
      <c r="K30" s="9">
        <v>10.33898926</v>
      </c>
      <c r="L30" s="9">
        <v>12.749206539999999</v>
      </c>
      <c r="M30" s="9">
        <v>12.48754883</v>
      </c>
      <c r="N30" s="9">
        <v>11.327636719999999</v>
      </c>
      <c r="O30" s="9">
        <v>11.36810303</v>
      </c>
      <c r="P30" s="9">
        <v>14.938842770000001</v>
      </c>
      <c r="Q30" s="9">
        <v>11.41503906</v>
      </c>
      <c r="R30" s="9">
        <v>11.93347168</v>
      </c>
      <c r="S30" s="9">
        <v>8.8542480470000005</v>
      </c>
      <c r="T30" s="9">
        <v>11.908813479999999</v>
      </c>
      <c r="U30" s="9">
        <v>11.44506836</v>
      </c>
      <c r="V30" s="9">
        <v>11.95544434</v>
      </c>
      <c r="W30" s="9">
        <v>10.613769530000001</v>
      </c>
      <c r="X30" s="9">
        <v>9.4893798829999998</v>
      </c>
      <c r="Y30" s="9">
        <v>11.31628418</v>
      </c>
      <c r="Z30" s="9">
        <v>9.5792846679999997</v>
      </c>
      <c r="AA30" s="9">
        <v>9.5339355470000005</v>
      </c>
      <c r="AB30" s="9">
        <v>9.3359375</v>
      </c>
      <c r="AC30" s="9">
        <v>9.7393798829999998</v>
      </c>
      <c r="AD30" s="9">
        <v>10.026977540000001</v>
      </c>
      <c r="AE30" s="9">
        <v>8.9387207029999995</v>
      </c>
      <c r="AF30" s="9">
        <v>12.305480960000001</v>
      </c>
      <c r="AG30" s="9">
        <v>12.32324219</v>
      </c>
      <c r="AH30" s="9">
        <v>12.86437988</v>
      </c>
      <c r="AI30" s="9">
        <v>11.78295898</v>
      </c>
      <c r="AJ30" s="9">
        <v>13.765258790000001</v>
      </c>
      <c r="AK30" s="9">
        <v>11.082397459999999</v>
      </c>
      <c r="AL30" s="9">
        <v>13.7543335</v>
      </c>
      <c r="AM30" s="9">
        <v>10.72296143</v>
      </c>
      <c r="AN30" s="9">
        <v>13.13659668</v>
      </c>
      <c r="AO30" s="9">
        <v>9.7666625979999999</v>
      </c>
      <c r="AP30" s="9">
        <v>10.36340332</v>
      </c>
      <c r="AQ30" s="9">
        <v>12.453491209999999</v>
      </c>
      <c r="AR30" s="9">
        <v>11.96691895</v>
      </c>
      <c r="AS30" s="9">
        <v>11.11315918</v>
      </c>
      <c r="AT30" s="9">
        <v>10.802948000000001</v>
      </c>
      <c r="AU30" s="9">
        <v>11.59204102</v>
      </c>
      <c r="AV30" s="9">
        <v>11.45587158</v>
      </c>
      <c r="AW30" s="9">
        <v>10.136047359999999</v>
      </c>
      <c r="AX30" s="9">
        <v>12.202636719999999</v>
      </c>
      <c r="AY30" s="9">
        <v>12.501647950000001</v>
      </c>
      <c r="AZ30" s="9">
        <v>10.940795899999999</v>
      </c>
      <c r="BA30" s="9">
        <v>9.2357177729999993</v>
      </c>
      <c r="BB30" s="9">
        <v>9.5642089840000004</v>
      </c>
      <c r="BC30" s="9">
        <v>10.35028076</v>
      </c>
      <c r="BD30" s="9">
        <v>11.263122559999999</v>
      </c>
      <c r="BE30" s="9">
        <v>12.25109863</v>
      </c>
      <c r="BF30" s="9">
        <v>10.243591309999999</v>
      </c>
      <c r="BG30" s="9">
        <v>10.563293460000001</v>
      </c>
      <c r="BH30" s="9">
        <v>12.55175781</v>
      </c>
      <c r="BI30" s="9">
        <v>9.5231323240000005</v>
      </c>
      <c r="BJ30" s="9">
        <v>7.3347167969999996</v>
      </c>
      <c r="BK30" s="9">
        <v>8.9793701170000002</v>
      </c>
      <c r="BL30" s="9">
        <v>8.2505493160000007</v>
      </c>
      <c r="BM30" s="9">
        <v>7.0909423829999998</v>
      </c>
      <c r="BN30" s="9">
        <v>9.0080566409999996</v>
      </c>
      <c r="BO30" s="9">
        <v>8.6750488279999995</v>
      </c>
      <c r="BP30" s="9">
        <v>11.1953125</v>
      </c>
      <c r="BQ30" s="9">
        <v>9.0272827150000001</v>
      </c>
      <c r="BR30" s="9">
        <v>7.6560058590000004</v>
      </c>
      <c r="BS30" s="9">
        <v>8.4186401370000006</v>
      </c>
      <c r="BT30" s="9">
        <v>9.1257324220000005</v>
      </c>
      <c r="BU30" s="9">
        <v>8.2473144529999995</v>
      </c>
      <c r="BV30" s="9">
        <v>10.604797359999999</v>
      </c>
      <c r="BW30" s="9">
        <v>9.2777709959999992</v>
      </c>
      <c r="BX30" s="9">
        <v>10.65783691</v>
      </c>
      <c r="BY30" s="9">
        <v>7.3317871090000004</v>
      </c>
      <c r="BZ30" s="9">
        <v>9.1457519529999995</v>
      </c>
      <c r="CA30" s="9">
        <v>11.57104492</v>
      </c>
      <c r="CB30" s="9">
        <v>9.5368041990000005</v>
      </c>
      <c r="CC30" s="9">
        <v>10.003295899999999</v>
      </c>
      <c r="CD30" s="9">
        <v>11.025878909999999</v>
      </c>
      <c r="CE30" s="9">
        <v>9.4220581049999996</v>
      </c>
      <c r="CF30" s="9">
        <v>9.5601806640000007</v>
      </c>
      <c r="CG30" s="9">
        <v>10.073852540000001</v>
      </c>
      <c r="CH30" s="9">
        <v>10.49133301</v>
      </c>
      <c r="CI30" s="9">
        <v>9.6567382810000009</v>
      </c>
      <c r="CJ30" s="9">
        <v>11.55688477</v>
      </c>
      <c r="CK30" s="9">
        <v>11.647827149999999</v>
      </c>
      <c r="CL30" s="9">
        <v>9.9862670900000001</v>
      </c>
      <c r="CM30" s="9">
        <v>11.62310791</v>
      </c>
      <c r="CN30" s="9">
        <v>12.059997559999999</v>
      </c>
      <c r="CO30" s="9">
        <v>11.22363281</v>
      </c>
      <c r="CP30" s="9">
        <v>12.628112789999999</v>
      </c>
      <c r="CQ30" s="9">
        <v>11.826660159999999</v>
      </c>
      <c r="CR30" s="9">
        <v>8.9949951170000002</v>
      </c>
      <c r="CS30" s="9">
        <v>11.1151123</v>
      </c>
      <c r="CT30" s="9">
        <v>10.45306396</v>
      </c>
      <c r="CU30" s="9">
        <v>8.4398193359999993</v>
      </c>
      <c r="CV30" s="9">
        <v>10.708374020000001</v>
      </c>
      <c r="CW30" s="9">
        <v>9.928710938</v>
      </c>
      <c r="CX30" s="9">
        <v>9.5680541990000005</v>
      </c>
      <c r="CY30" s="9">
        <v>8.4392089840000004</v>
      </c>
      <c r="CZ30" s="9">
        <v>7.3588256840000001</v>
      </c>
      <c r="DA30" s="9">
        <v>10.24536133</v>
      </c>
      <c r="DB30" s="9">
        <v>10.34185791</v>
      </c>
      <c r="DC30" s="9">
        <v>9.169921875</v>
      </c>
      <c r="DD30" s="9">
        <v>9.6262207029999995</v>
      </c>
      <c r="DE30" s="9">
        <v>8.9067382810000009</v>
      </c>
      <c r="DF30" s="9">
        <v>9.5638427729999993</v>
      </c>
      <c r="DG30" s="9">
        <v>9.1663208009999995</v>
      </c>
      <c r="DH30" s="9">
        <v>9.9213256839999993</v>
      </c>
      <c r="DI30" s="9">
        <v>9.9194335939999991</v>
      </c>
      <c r="DJ30" s="9">
        <v>11.12414551</v>
      </c>
      <c r="DK30" s="9">
        <v>12.67767334</v>
      </c>
      <c r="DL30" s="9">
        <v>11.057189940000001</v>
      </c>
      <c r="DM30" s="9">
        <v>11.18939209</v>
      </c>
      <c r="DN30" s="9">
        <v>10.049560550000001</v>
      </c>
      <c r="DO30" s="9">
        <v>13.32128906</v>
      </c>
      <c r="DP30" s="9">
        <v>10.58117676</v>
      </c>
      <c r="DQ30" s="9">
        <v>11.29699707</v>
      </c>
      <c r="DR30" s="9">
        <v>10.54907227</v>
      </c>
      <c r="DS30" s="9">
        <v>9.8002929689999991</v>
      </c>
      <c r="DT30" s="9">
        <v>10.40429688</v>
      </c>
      <c r="DU30" s="9">
        <v>9.9053344729999999</v>
      </c>
      <c r="DV30" s="9">
        <v>10.26452637</v>
      </c>
      <c r="DW30" s="9">
        <v>10.03918457</v>
      </c>
      <c r="DX30" s="9">
        <v>8.0112915040000008</v>
      </c>
      <c r="DY30" s="9">
        <v>7.8908691409999996</v>
      </c>
      <c r="DZ30" s="9">
        <v>12.01843262</v>
      </c>
      <c r="EA30" s="9">
        <v>10.17791748</v>
      </c>
      <c r="EB30" s="9">
        <v>9.9428710939999991</v>
      </c>
      <c r="EC30" s="9">
        <v>8.098632812</v>
      </c>
      <c r="ED30" s="9">
        <v>12.186096190000001</v>
      </c>
      <c r="EE30" s="9">
        <v>10.33361816</v>
      </c>
      <c r="EF30" s="9">
        <v>10.014160159999999</v>
      </c>
      <c r="EG30" s="9">
        <v>10.25689697</v>
      </c>
      <c r="EH30" s="9">
        <v>9.4868164060000009</v>
      </c>
      <c r="EI30" s="9">
        <v>9.0681152340000004</v>
      </c>
      <c r="EJ30" s="9">
        <v>9.8537597659999996</v>
      </c>
      <c r="EK30" s="9">
        <v>6.9593505860000002</v>
      </c>
      <c r="EL30" s="9">
        <v>10.75292969</v>
      </c>
      <c r="EM30" s="9">
        <v>11.416442869999999</v>
      </c>
      <c r="EN30" s="9">
        <v>8.9644165040000008</v>
      </c>
      <c r="EO30" s="9">
        <v>11.12091064</v>
      </c>
    </row>
    <row r="31" spans="1:145">
      <c r="A31" s="10">
        <v>-31</v>
      </c>
      <c r="B31" s="9">
        <v>14.05987549</v>
      </c>
      <c r="C31" s="9">
        <v>11.00231934</v>
      </c>
      <c r="D31" s="9">
        <v>11.81726074</v>
      </c>
      <c r="E31" s="9">
        <v>11.354064940000001</v>
      </c>
      <c r="F31" s="9">
        <v>12.518737789999999</v>
      </c>
      <c r="G31" s="9">
        <v>12.23345947</v>
      </c>
      <c r="H31" s="9">
        <v>14.34191895</v>
      </c>
      <c r="I31" s="9">
        <v>10.879272459999999</v>
      </c>
      <c r="J31" s="9">
        <v>12.16601562</v>
      </c>
      <c r="K31" s="9">
        <v>14.89544678</v>
      </c>
      <c r="L31" s="9">
        <v>13.24841309</v>
      </c>
      <c r="M31" s="9">
        <v>11.970153809999999</v>
      </c>
      <c r="N31" s="9">
        <v>13.26300049</v>
      </c>
      <c r="O31" s="9">
        <v>13.765991209999999</v>
      </c>
      <c r="P31" s="9">
        <v>14.04296875</v>
      </c>
      <c r="Q31" s="9">
        <v>13.01013184</v>
      </c>
      <c r="R31" s="9">
        <v>10.55047607</v>
      </c>
      <c r="S31" s="9">
        <v>12.47479248</v>
      </c>
      <c r="T31" s="9">
        <v>12.078125</v>
      </c>
      <c r="U31" s="9">
        <v>12.12036133</v>
      </c>
      <c r="V31" s="9">
        <v>11.719360350000001</v>
      </c>
      <c r="W31" s="9">
        <v>10.546325680000001</v>
      </c>
      <c r="X31" s="9">
        <v>11.76013184</v>
      </c>
      <c r="Y31" s="9">
        <v>12.310058590000001</v>
      </c>
      <c r="Z31" s="9">
        <v>9.5587768549999996</v>
      </c>
      <c r="AA31" s="9">
        <v>10.75689697</v>
      </c>
      <c r="AB31" s="9">
        <v>11.12902832</v>
      </c>
      <c r="AC31" s="9">
        <v>14.44903564</v>
      </c>
      <c r="AD31" s="9">
        <v>12.24969482</v>
      </c>
      <c r="AE31" s="9">
        <v>13.081481930000001</v>
      </c>
      <c r="AF31" s="9">
        <v>11.758178709999999</v>
      </c>
      <c r="AG31" s="9">
        <v>13.54211426</v>
      </c>
      <c r="AH31" s="9">
        <v>14.002502440000001</v>
      </c>
      <c r="AI31" s="9">
        <v>13.42059326</v>
      </c>
      <c r="AJ31" s="9">
        <v>13.99291992</v>
      </c>
      <c r="AK31" s="9">
        <v>12.46453857</v>
      </c>
      <c r="AL31" s="9">
        <v>11.96203613</v>
      </c>
      <c r="AM31" s="9">
        <v>12.860046390000001</v>
      </c>
      <c r="AN31" s="9">
        <v>12.35571289</v>
      </c>
      <c r="AO31" s="9">
        <v>12.65991211</v>
      </c>
      <c r="AP31" s="9">
        <v>13.924255369999999</v>
      </c>
      <c r="AQ31" s="9">
        <v>11.163269039999999</v>
      </c>
      <c r="AR31" s="9">
        <v>11.74523926</v>
      </c>
      <c r="AS31" s="9">
        <v>12.15887451</v>
      </c>
      <c r="AT31" s="9">
        <v>9.4011840820000003</v>
      </c>
      <c r="AU31" s="9">
        <v>14.60565186</v>
      </c>
      <c r="AV31" s="9">
        <v>13.52416992</v>
      </c>
      <c r="AW31" s="9">
        <v>14.53894043</v>
      </c>
      <c r="AX31" s="9">
        <v>14.130432130000001</v>
      </c>
      <c r="AY31" s="9">
        <v>13.44030762</v>
      </c>
      <c r="AZ31" s="9">
        <v>10.575439449999999</v>
      </c>
      <c r="BA31" s="9">
        <v>10.0512085</v>
      </c>
      <c r="BB31" s="9">
        <v>11.46203613</v>
      </c>
      <c r="BC31" s="9">
        <v>11.77941895</v>
      </c>
      <c r="BD31" s="9">
        <v>9.4216308590000004</v>
      </c>
      <c r="BE31" s="9">
        <v>10.61022949</v>
      </c>
      <c r="BF31" s="9">
        <v>9.845703125</v>
      </c>
      <c r="BG31" s="9">
        <v>9.9758911129999994</v>
      </c>
      <c r="BH31" s="9">
        <v>9.5131835939999991</v>
      </c>
      <c r="BI31" s="9">
        <v>11.278991700000001</v>
      </c>
      <c r="BJ31" s="9">
        <v>8.5501098629999994</v>
      </c>
      <c r="BK31" s="9">
        <v>7.8480224610000002</v>
      </c>
      <c r="BL31" s="9">
        <v>8.2535400390000007</v>
      </c>
      <c r="BM31" s="9">
        <v>9.5774536129999994</v>
      </c>
      <c r="BN31" s="9">
        <v>10.240844729999999</v>
      </c>
      <c r="BO31" s="9">
        <v>7.4187011719999996</v>
      </c>
      <c r="BP31" s="9">
        <v>7.6007080079999998</v>
      </c>
      <c r="BQ31" s="9">
        <v>9.9088745120000006</v>
      </c>
      <c r="BR31" s="9">
        <v>10.51519775</v>
      </c>
      <c r="BS31" s="9">
        <v>10.854675289999999</v>
      </c>
      <c r="BT31" s="9">
        <v>10.744873050000001</v>
      </c>
      <c r="BU31" s="9">
        <v>10.507019039999999</v>
      </c>
      <c r="BV31" s="9">
        <v>9.8430786129999994</v>
      </c>
      <c r="BW31" s="9">
        <v>10.4463501</v>
      </c>
      <c r="BX31" s="9">
        <v>9.3104248050000002</v>
      </c>
      <c r="BY31" s="9">
        <v>10.724060059999999</v>
      </c>
      <c r="BZ31" s="9">
        <v>10.88098145</v>
      </c>
      <c r="CA31" s="9">
        <v>13.32531738</v>
      </c>
      <c r="CB31" s="9">
        <v>13.270141600000001</v>
      </c>
      <c r="CC31" s="9">
        <v>11.076660159999999</v>
      </c>
      <c r="CD31" s="9">
        <v>10.216369630000001</v>
      </c>
      <c r="CE31" s="9">
        <v>10.772216800000001</v>
      </c>
      <c r="CF31" s="9">
        <v>8.5457763670000002</v>
      </c>
      <c r="CG31" s="9">
        <v>10.84741211</v>
      </c>
      <c r="CH31" s="9">
        <v>13.64428711</v>
      </c>
      <c r="CI31" s="9">
        <v>11.855834959999999</v>
      </c>
      <c r="CJ31" s="9">
        <v>12.555358890000001</v>
      </c>
      <c r="CK31" s="9">
        <v>11.61126709</v>
      </c>
      <c r="CL31" s="9">
        <v>10.36437988</v>
      </c>
      <c r="CM31" s="9">
        <v>11.81756592</v>
      </c>
      <c r="CN31" s="9">
        <v>11.571838380000001</v>
      </c>
      <c r="CO31" s="9">
        <v>11.339294430000001</v>
      </c>
      <c r="CP31" s="9">
        <v>10.96398926</v>
      </c>
      <c r="CQ31" s="9">
        <v>12.10272217</v>
      </c>
      <c r="CR31" s="9">
        <v>12.35443115</v>
      </c>
      <c r="CS31" s="9">
        <v>11.18377686</v>
      </c>
      <c r="CT31" s="9">
        <v>9.0580444339999993</v>
      </c>
      <c r="CU31" s="9">
        <v>9.4974365229999993</v>
      </c>
      <c r="CV31" s="9">
        <v>10.67706299</v>
      </c>
      <c r="CW31" s="9">
        <v>11.52044678</v>
      </c>
      <c r="CX31" s="9">
        <v>10.757324219999999</v>
      </c>
      <c r="CY31" s="9">
        <v>11.10522461</v>
      </c>
      <c r="CZ31" s="9">
        <v>10.37194824</v>
      </c>
      <c r="DA31" s="9">
        <v>9.4995727540000008</v>
      </c>
      <c r="DB31" s="9">
        <v>10.33374023</v>
      </c>
      <c r="DC31" s="9">
        <v>11.434082030000001</v>
      </c>
      <c r="DD31" s="9">
        <v>9.5955810550000002</v>
      </c>
      <c r="DE31" s="9">
        <v>11.619628909999999</v>
      </c>
      <c r="DF31" s="9">
        <v>12.67663574</v>
      </c>
      <c r="DG31" s="9">
        <v>10.154846190000001</v>
      </c>
      <c r="DH31" s="9">
        <v>10.205566409999999</v>
      </c>
      <c r="DI31" s="9">
        <v>12.09985352</v>
      </c>
      <c r="DJ31" s="9">
        <v>12.333251949999999</v>
      </c>
      <c r="DK31" s="9">
        <v>15.13867188</v>
      </c>
      <c r="DL31" s="9">
        <v>15.370727540000001</v>
      </c>
      <c r="DM31" s="9">
        <v>12.60351562</v>
      </c>
      <c r="DN31" s="9">
        <v>11.08294678</v>
      </c>
      <c r="DO31" s="9">
        <v>12.05627441</v>
      </c>
      <c r="DP31" s="9">
        <v>12.28723145</v>
      </c>
      <c r="DQ31" s="9">
        <v>12.619567869999999</v>
      </c>
      <c r="DR31" s="9">
        <v>14.31036377</v>
      </c>
      <c r="DS31" s="9">
        <v>14.70013428</v>
      </c>
      <c r="DT31" s="9">
        <v>12.63092041</v>
      </c>
      <c r="DU31" s="9">
        <v>9.9526977540000008</v>
      </c>
      <c r="DV31" s="9">
        <v>11.27752686</v>
      </c>
      <c r="DW31" s="9">
        <v>8.8673706049999996</v>
      </c>
      <c r="DX31" s="9">
        <v>10.00030518</v>
      </c>
      <c r="DY31" s="9">
        <v>8.7387695310000009</v>
      </c>
      <c r="DZ31" s="9">
        <v>13.153869630000001</v>
      </c>
      <c r="EA31" s="9">
        <v>13.61737061</v>
      </c>
      <c r="EB31" s="9">
        <v>12.29962158</v>
      </c>
      <c r="EC31" s="9">
        <v>11.57019043</v>
      </c>
      <c r="ED31" s="9">
        <v>13.015991209999999</v>
      </c>
      <c r="EE31" s="9">
        <v>12.06848145</v>
      </c>
      <c r="EF31" s="9">
        <v>13.05175781</v>
      </c>
      <c r="EG31" s="9">
        <v>11.981689449999999</v>
      </c>
      <c r="EH31" s="9">
        <v>12.26519775</v>
      </c>
      <c r="EI31" s="9">
        <v>11.216491700000001</v>
      </c>
      <c r="EJ31" s="9">
        <v>11.856933590000001</v>
      </c>
      <c r="EK31" s="9">
        <v>12.468139649999999</v>
      </c>
      <c r="EL31" s="9">
        <v>12.53692627</v>
      </c>
      <c r="EM31" s="9">
        <v>10.87585449</v>
      </c>
      <c r="EN31" s="9">
        <v>12.7833252</v>
      </c>
      <c r="EO31" s="9">
        <v>10.35650635</v>
      </c>
    </row>
    <row r="32" spans="1:145">
      <c r="A32" s="10">
        <v>-29</v>
      </c>
      <c r="B32" s="9">
        <v>12.74987793</v>
      </c>
      <c r="C32" s="9">
        <v>14.47485352</v>
      </c>
      <c r="D32" s="9">
        <v>15.92211914</v>
      </c>
      <c r="E32" s="9">
        <v>15.07629395</v>
      </c>
      <c r="F32" s="9">
        <v>14.37023926</v>
      </c>
      <c r="G32" s="9">
        <v>13.64038086</v>
      </c>
      <c r="H32" s="9">
        <v>14.04882812</v>
      </c>
      <c r="I32" s="9">
        <v>13.338378909999999</v>
      </c>
      <c r="J32" s="9">
        <v>16.23138428</v>
      </c>
      <c r="K32" s="9">
        <v>13.208251949999999</v>
      </c>
      <c r="L32" s="9">
        <v>14.90838623</v>
      </c>
      <c r="M32" s="9">
        <v>12.625671390000001</v>
      </c>
      <c r="N32" s="9">
        <v>13.54064941</v>
      </c>
      <c r="O32" s="9">
        <v>13.53588867</v>
      </c>
      <c r="P32" s="9">
        <v>13.243835450000001</v>
      </c>
      <c r="Q32" s="9">
        <v>15.33026123</v>
      </c>
      <c r="R32" s="9">
        <v>13.720397950000001</v>
      </c>
      <c r="S32" s="9">
        <v>12.006408690000001</v>
      </c>
      <c r="T32" s="9">
        <v>14.2723999</v>
      </c>
      <c r="U32" s="9">
        <v>9.5562133790000008</v>
      </c>
      <c r="V32" s="9">
        <v>11.21789551</v>
      </c>
      <c r="W32" s="9">
        <v>12.682189940000001</v>
      </c>
      <c r="X32" s="9">
        <v>11.27111816</v>
      </c>
      <c r="Y32" s="9">
        <v>11.17810059</v>
      </c>
      <c r="Z32" s="9">
        <v>11.14831543</v>
      </c>
      <c r="AA32" s="9">
        <v>14.71704102</v>
      </c>
      <c r="AB32" s="9">
        <v>13.076904300000001</v>
      </c>
      <c r="AC32" s="9">
        <v>13.52233887</v>
      </c>
      <c r="AD32" s="9">
        <v>13.28613281</v>
      </c>
      <c r="AE32" s="9">
        <v>13.69616699</v>
      </c>
      <c r="AF32" s="9">
        <v>16.103210449999999</v>
      </c>
      <c r="AG32" s="9">
        <v>15.0322876</v>
      </c>
      <c r="AH32" s="9">
        <v>13.705810550000001</v>
      </c>
      <c r="AI32" s="9">
        <v>15.38049316</v>
      </c>
      <c r="AJ32" s="9">
        <v>14.65319824</v>
      </c>
      <c r="AK32" s="9">
        <v>15.08392334</v>
      </c>
      <c r="AL32" s="9">
        <v>13.89361572</v>
      </c>
      <c r="AM32" s="9">
        <v>13.25939941</v>
      </c>
      <c r="AN32" s="9">
        <v>14.40118408</v>
      </c>
      <c r="AO32" s="9">
        <v>13.01867676</v>
      </c>
      <c r="AP32" s="9">
        <v>13.871765140000001</v>
      </c>
      <c r="AQ32" s="9">
        <v>12.572570799999999</v>
      </c>
      <c r="AR32" s="9">
        <v>13.465209959999999</v>
      </c>
      <c r="AS32" s="9">
        <v>14.744873050000001</v>
      </c>
      <c r="AT32" s="9">
        <v>8.9992980960000004</v>
      </c>
      <c r="AU32" s="9">
        <v>15.3973999</v>
      </c>
      <c r="AV32" s="9">
        <v>18.729980470000001</v>
      </c>
      <c r="AW32" s="9">
        <v>14.782470699999999</v>
      </c>
      <c r="AX32" s="9">
        <v>11.6072998</v>
      </c>
      <c r="AY32" s="9">
        <v>14.582824710000001</v>
      </c>
      <c r="AZ32" s="9">
        <v>14.53588867</v>
      </c>
      <c r="BA32" s="9">
        <v>11.04077148</v>
      </c>
      <c r="BB32" s="9">
        <v>13.51086426</v>
      </c>
      <c r="BC32" s="9">
        <v>12.345092770000001</v>
      </c>
      <c r="BD32" s="9">
        <v>12.195983890000001</v>
      </c>
      <c r="BE32" s="9">
        <v>12.40423584</v>
      </c>
      <c r="BF32" s="9">
        <v>8.3647460939999991</v>
      </c>
      <c r="BG32" s="9">
        <v>10.10449219</v>
      </c>
      <c r="BH32" s="9">
        <v>10.28155518</v>
      </c>
      <c r="BI32" s="9">
        <v>10.95916748</v>
      </c>
      <c r="BJ32" s="9">
        <v>9.3197021479999993</v>
      </c>
      <c r="BK32" s="9">
        <v>9.3107910159999996</v>
      </c>
      <c r="BL32" s="9">
        <v>8.4657592770000001</v>
      </c>
      <c r="BM32" s="9">
        <v>8.9481811520000001</v>
      </c>
      <c r="BN32" s="9">
        <v>8.7845458979999993</v>
      </c>
      <c r="BO32" s="9">
        <v>10.0043335</v>
      </c>
      <c r="BP32" s="9">
        <v>9.3907470699999998</v>
      </c>
      <c r="BQ32" s="9">
        <v>11.914733890000001</v>
      </c>
      <c r="BR32" s="9">
        <v>9.3723144529999995</v>
      </c>
      <c r="BS32" s="9">
        <v>9.2487792970000005</v>
      </c>
      <c r="BT32" s="9">
        <v>11.897888180000001</v>
      </c>
      <c r="BU32" s="9">
        <v>12.772827149999999</v>
      </c>
      <c r="BV32" s="9">
        <v>12.783813479999999</v>
      </c>
      <c r="BW32" s="9">
        <v>12.63305664</v>
      </c>
      <c r="BX32" s="9">
        <v>12.757202149999999</v>
      </c>
      <c r="BY32" s="9">
        <v>11.66796875</v>
      </c>
      <c r="BZ32" s="9">
        <v>13.192016600000001</v>
      </c>
      <c r="CA32" s="9">
        <v>12.47625732</v>
      </c>
      <c r="CB32" s="9">
        <v>12.309021</v>
      </c>
      <c r="CC32" s="9">
        <v>11.272949219999999</v>
      </c>
      <c r="CD32" s="9">
        <v>9.3729248050000002</v>
      </c>
      <c r="CE32" s="9">
        <v>10.464172359999999</v>
      </c>
      <c r="CF32" s="9">
        <v>10.361633299999999</v>
      </c>
      <c r="CG32" s="9">
        <v>9.774414062</v>
      </c>
      <c r="CH32" s="9">
        <v>9.8622436520000001</v>
      </c>
      <c r="CI32" s="9">
        <v>14.07391357</v>
      </c>
      <c r="CJ32" s="9">
        <v>11.381408690000001</v>
      </c>
      <c r="CK32" s="9">
        <v>12.54614258</v>
      </c>
      <c r="CL32" s="9">
        <v>13.25183105</v>
      </c>
      <c r="CM32" s="9">
        <v>11.347167969999999</v>
      </c>
      <c r="CN32" s="9">
        <v>11.815917969999999</v>
      </c>
      <c r="CO32" s="9">
        <v>10.38989258</v>
      </c>
      <c r="CP32" s="9">
        <v>11.23840332</v>
      </c>
      <c r="CQ32" s="9">
        <v>8.9222412109999993</v>
      </c>
      <c r="CR32" s="9">
        <v>14.290527340000001</v>
      </c>
      <c r="CS32" s="9">
        <v>12.417419430000001</v>
      </c>
      <c r="CT32" s="9">
        <v>11.042602540000001</v>
      </c>
      <c r="CU32" s="9">
        <v>10.44012451</v>
      </c>
      <c r="CV32" s="9">
        <v>13.155761719999999</v>
      </c>
      <c r="CW32" s="9">
        <v>11.38977051</v>
      </c>
      <c r="CX32" s="9">
        <v>12.08898926</v>
      </c>
      <c r="CY32" s="9">
        <v>10.86694336</v>
      </c>
      <c r="CZ32" s="9">
        <v>12.99304199</v>
      </c>
      <c r="DA32" s="9">
        <v>11.199768069999999</v>
      </c>
      <c r="DB32" s="9">
        <v>11.80456543</v>
      </c>
      <c r="DC32" s="9">
        <v>9.8504638670000002</v>
      </c>
      <c r="DD32" s="9">
        <v>11.926452640000001</v>
      </c>
      <c r="DE32" s="9">
        <v>10.606262210000001</v>
      </c>
      <c r="DF32" s="9">
        <v>11.32336426</v>
      </c>
      <c r="DG32" s="9">
        <v>13.62670898</v>
      </c>
      <c r="DH32" s="9">
        <v>11.33575439</v>
      </c>
      <c r="DI32" s="9">
        <v>15.964050289999999</v>
      </c>
      <c r="DJ32" s="9">
        <v>16.082092289999999</v>
      </c>
      <c r="DK32" s="9">
        <v>15.473022459999999</v>
      </c>
      <c r="DL32" s="9">
        <v>13.852050780000001</v>
      </c>
      <c r="DM32" s="9">
        <v>16.781188960000001</v>
      </c>
      <c r="DN32" s="9">
        <v>15.83978271</v>
      </c>
      <c r="DO32" s="9">
        <v>15.43566895</v>
      </c>
      <c r="DP32" s="9">
        <v>15.27526855</v>
      </c>
      <c r="DQ32" s="9">
        <v>15.245483399999999</v>
      </c>
      <c r="DR32" s="9">
        <v>12.84674072</v>
      </c>
      <c r="DS32" s="9">
        <v>14.737487789999999</v>
      </c>
      <c r="DT32" s="9">
        <v>12.66394043</v>
      </c>
      <c r="DU32" s="9">
        <v>14.53881836</v>
      </c>
      <c r="DV32" s="9">
        <v>12.715209959999999</v>
      </c>
      <c r="DW32" s="9">
        <v>13.268310550000001</v>
      </c>
      <c r="DX32" s="9">
        <v>16.00805664</v>
      </c>
      <c r="DY32" s="9">
        <v>13.9239502</v>
      </c>
      <c r="DZ32" s="9">
        <v>13.6953125</v>
      </c>
      <c r="EA32" s="9">
        <v>15.28686523</v>
      </c>
      <c r="EB32" s="9">
        <v>14.715332030000001</v>
      </c>
      <c r="EC32" s="9">
        <v>13.17358398</v>
      </c>
      <c r="ED32" s="9">
        <v>11.05584717</v>
      </c>
      <c r="EE32" s="9">
        <v>12.06030273</v>
      </c>
      <c r="EF32" s="9">
        <v>13.94702148</v>
      </c>
      <c r="EG32" s="9">
        <v>15.304199219999999</v>
      </c>
      <c r="EH32" s="9">
        <v>11.578491209999999</v>
      </c>
      <c r="EI32" s="9">
        <v>11.693969729999999</v>
      </c>
      <c r="EJ32" s="9">
        <v>15.17993164</v>
      </c>
      <c r="EK32" s="9">
        <v>14.64367676</v>
      </c>
      <c r="EL32" s="9">
        <v>15.011230469999999</v>
      </c>
      <c r="EM32" s="9">
        <v>11.123779300000001</v>
      </c>
      <c r="EN32" s="9">
        <v>13.68969727</v>
      </c>
      <c r="EO32" s="9">
        <v>14.93273926</v>
      </c>
    </row>
    <row r="33" spans="1:145">
      <c r="A33" s="10">
        <v>-27</v>
      </c>
      <c r="B33" s="9">
        <v>14.91638184</v>
      </c>
      <c r="C33" s="9">
        <v>14.69604492</v>
      </c>
      <c r="D33" s="9">
        <v>13.520874020000001</v>
      </c>
      <c r="E33" s="9">
        <v>15.43371582</v>
      </c>
      <c r="F33" s="9">
        <v>17.99804688</v>
      </c>
      <c r="G33" s="9">
        <v>14.40124512</v>
      </c>
      <c r="H33" s="9">
        <v>16.240417480000001</v>
      </c>
      <c r="I33" s="9">
        <v>15.89526367</v>
      </c>
      <c r="J33" s="9">
        <v>13.835388180000001</v>
      </c>
      <c r="K33" s="9">
        <v>15.35437012</v>
      </c>
      <c r="L33" s="9">
        <v>15.442932130000001</v>
      </c>
      <c r="M33" s="9">
        <v>17.851501460000001</v>
      </c>
      <c r="N33" s="9">
        <v>14.04589844</v>
      </c>
      <c r="O33" s="9">
        <v>14.05108643</v>
      </c>
      <c r="P33" s="9">
        <v>14.097045899999999</v>
      </c>
      <c r="Q33" s="9">
        <v>12.49133301</v>
      </c>
      <c r="R33" s="9">
        <v>15.12658691</v>
      </c>
      <c r="S33" s="9">
        <v>9.7731933590000004</v>
      </c>
      <c r="T33" s="9">
        <v>14.29516602</v>
      </c>
      <c r="U33" s="9">
        <v>12.78527832</v>
      </c>
      <c r="V33" s="9">
        <v>12.323852540000001</v>
      </c>
      <c r="W33" s="9">
        <v>14.10229492</v>
      </c>
      <c r="X33" s="9">
        <v>12.84362793</v>
      </c>
      <c r="Y33" s="9">
        <v>13.848144530000001</v>
      </c>
      <c r="Z33" s="9">
        <v>15.304077149999999</v>
      </c>
      <c r="AA33" s="9">
        <v>13.763183590000001</v>
      </c>
      <c r="AB33" s="9">
        <v>14.824890140000001</v>
      </c>
      <c r="AC33" s="9">
        <v>11.12481689</v>
      </c>
      <c r="AD33" s="9">
        <v>15.43127441</v>
      </c>
      <c r="AE33" s="9">
        <v>14.48809814</v>
      </c>
      <c r="AF33" s="9">
        <v>15.77734375</v>
      </c>
      <c r="AG33" s="9">
        <v>11.854248050000001</v>
      </c>
      <c r="AH33" s="9">
        <v>15.99829102</v>
      </c>
      <c r="AI33" s="9">
        <v>15.62017822</v>
      </c>
      <c r="AJ33" s="9">
        <v>12.63494873</v>
      </c>
      <c r="AK33" s="9">
        <v>14.76855469</v>
      </c>
      <c r="AL33" s="9">
        <v>12.983032229999999</v>
      </c>
      <c r="AM33" s="9">
        <v>15.84765625</v>
      </c>
      <c r="AN33" s="9">
        <v>14.76660156</v>
      </c>
      <c r="AO33" s="9">
        <v>14.58276367</v>
      </c>
      <c r="AP33" s="9">
        <v>15.62908936</v>
      </c>
      <c r="AQ33" s="9">
        <v>14.18530273</v>
      </c>
      <c r="AR33" s="9">
        <v>15.036804200000001</v>
      </c>
      <c r="AS33" s="9">
        <v>14.939147950000001</v>
      </c>
      <c r="AT33" s="9">
        <v>8.4496765140000001</v>
      </c>
      <c r="AU33" s="9">
        <v>10.788574219999999</v>
      </c>
      <c r="AV33" s="9">
        <v>17.510986330000001</v>
      </c>
      <c r="AW33" s="9">
        <v>12.9697876</v>
      </c>
      <c r="AX33" s="9">
        <v>12.64221191</v>
      </c>
      <c r="AY33" s="9">
        <v>12.43182373</v>
      </c>
      <c r="AZ33" s="9">
        <v>13.307189940000001</v>
      </c>
      <c r="BA33" s="9">
        <v>13.10632324</v>
      </c>
      <c r="BB33" s="9">
        <v>9.6809082029999995</v>
      </c>
      <c r="BC33" s="9">
        <v>11.626342770000001</v>
      </c>
      <c r="BD33" s="9">
        <v>10.70324707</v>
      </c>
      <c r="BE33" s="9">
        <v>12.605834959999999</v>
      </c>
      <c r="BF33" s="9">
        <v>11.175170899999999</v>
      </c>
      <c r="BG33" s="9">
        <v>12.662841800000001</v>
      </c>
      <c r="BH33" s="9">
        <v>10.213623050000001</v>
      </c>
      <c r="BI33" s="9">
        <v>12.64819336</v>
      </c>
      <c r="BJ33" s="9">
        <v>10.69372559</v>
      </c>
      <c r="BK33" s="9">
        <v>10.598876949999999</v>
      </c>
      <c r="BL33" s="9">
        <v>8.8182983400000001</v>
      </c>
      <c r="BM33" s="9">
        <v>10.21899414</v>
      </c>
      <c r="BN33" s="9">
        <v>11.065917969999999</v>
      </c>
      <c r="BO33" s="9">
        <v>10.969970699999999</v>
      </c>
      <c r="BP33" s="9">
        <v>8.7014770509999995</v>
      </c>
      <c r="BQ33" s="9">
        <v>11.42687988</v>
      </c>
      <c r="BR33" s="9">
        <v>11.00396729</v>
      </c>
      <c r="BS33" s="9">
        <v>11.264953609999999</v>
      </c>
      <c r="BT33" s="9">
        <v>11.33496094</v>
      </c>
      <c r="BU33" s="9">
        <v>11.09967041</v>
      </c>
      <c r="BV33" s="9">
        <v>11.689025880000001</v>
      </c>
      <c r="BW33" s="9">
        <v>11.153808590000001</v>
      </c>
      <c r="BX33" s="9">
        <v>12.90441895</v>
      </c>
      <c r="BY33" s="9">
        <v>14.07116699</v>
      </c>
      <c r="BZ33" s="9">
        <v>12.79492188</v>
      </c>
      <c r="CA33" s="9">
        <v>11.38171387</v>
      </c>
      <c r="CB33" s="9">
        <v>9.8914794920000002</v>
      </c>
      <c r="CC33" s="9">
        <v>12.352050780000001</v>
      </c>
      <c r="CD33" s="9">
        <v>11.073547359999999</v>
      </c>
      <c r="CE33" s="9">
        <v>10.08099365</v>
      </c>
      <c r="CF33" s="9">
        <v>9.7359008790000008</v>
      </c>
      <c r="CG33" s="9">
        <v>9.2050170900000001</v>
      </c>
      <c r="CH33" s="9">
        <v>14.34075928</v>
      </c>
      <c r="CI33" s="9">
        <v>12.66699219</v>
      </c>
      <c r="CJ33" s="9">
        <v>11.64831543</v>
      </c>
      <c r="CK33" s="9">
        <v>10.24597168</v>
      </c>
      <c r="CL33" s="9">
        <v>12.03588867</v>
      </c>
      <c r="CM33" s="9">
        <v>11.18054199</v>
      </c>
      <c r="CN33" s="9">
        <v>8.948242188</v>
      </c>
      <c r="CO33" s="9">
        <v>10.43164062</v>
      </c>
      <c r="CP33" s="9">
        <v>11.25500488</v>
      </c>
      <c r="CQ33" s="9">
        <v>12.85913086</v>
      </c>
      <c r="CR33" s="9">
        <v>11.3494873</v>
      </c>
      <c r="CS33" s="9">
        <v>11.458496090000001</v>
      </c>
      <c r="CT33" s="9">
        <v>11.224121090000001</v>
      </c>
      <c r="CU33" s="9">
        <v>12.423095699999999</v>
      </c>
      <c r="CV33" s="9">
        <v>12.481079100000001</v>
      </c>
      <c r="CW33" s="9">
        <v>14.29980469</v>
      </c>
      <c r="CX33" s="9">
        <v>13.33227539</v>
      </c>
      <c r="CY33" s="9">
        <v>14.117675780000001</v>
      </c>
      <c r="CZ33" s="9">
        <v>12.49707031</v>
      </c>
      <c r="DA33" s="9">
        <v>13.69335938</v>
      </c>
      <c r="DB33" s="9">
        <v>15.69750977</v>
      </c>
      <c r="DC33" s="9">
        <v>14.18334961</v>
      </c>
      <c r="DD33" s="9">
        <v>17.040527340000001</v>
      </c>
      <c r="DE33" s="9">
        <v>16.11108398</v>
      </c>
      <c r="DF33" s="9">
        <v>15.26184082</v>
      </c>
      <c r="DG33" s="9">
        <v>17.818847659999999</v>
      </c>
      <c r="DH33" s="9">
        <v>15.854980469999999</v>
      </c>
      <c r="DI33" s="9">
        <v>17.721801760000002</v>
      </c>
      <c r="DJ33" s="9">
        <v>15.354675289999999</v>
      </c>
      <c r="DK33" s="9">
        <v>16.929382319999998</v>
      </c>
      <c r="DL33" s="9">
        <v>17.540954589999998</v>
      </c>
      <c r="DM33" s="9">
        <v>17.0447998</v>
      </c>
      <c r="DN33" s="9">
        <v>18.29858398</v>
      </c>
      <c r="DO33" s="9">
        <v>20.52148438</v>
      </c>
      <c r="DP33" s="9">
        <v>17.20831299</v>
      </c>
      <c r="DQ33" s="9">
        <v>16.99609375</v>
      </c>
      <c r="DR33" s="9">
        <v>17.11694336</v>
      </c>
      <c r="DS33" s="9">
        <v>15.12402344</v>
      </c>
      <c r="DT33" s="9">
        <v>15.54016113</v>
      </c>
      <c r="DU33" s="9">
        <v>15.92749023</v>
      </c>
      <c r="DV33" s="9">
        <v>17.102294919999999</v>
      </c>
      <c r="DW33" s="9">
        <v>14.49499512</v>
      </c>
      <c r="DX33" s="9">
        <v>16.762817380000001</v>
      </c>
      <c r="DY33" s="9">
        <v>16.139892580000001</v>
      </c>
      <c r="DZ33" s="9">
        <v>18.639770510000002</v>
      </c>
      <c r="EA33" s="9">
        <v>16.864135739999998</v>
      </c>
      <c r="EB33" s="9">
        <v>15.428161619999999</v>
      </c>
      <c r="EC33" s="9">
        <v>15.928039549999999</v>
      </c>
      <c r="ED33" s="9">
        <v>16.247558590000001</v>
      </c>
      <c r="EE33" s="9">
        <v>14.61633301</v>
      </c>
      <c r="EF33" s="9">
        <v>15.630432130000001</v>
      </c>
      <c r="EG33" s="9">
        <v>15.483581539999999</v>
      </c>
      <c r="EH33" s="9">
        <v>16.150451660000002</v>
      </c>
      <c r="EI33" s="9">
        <v>15.02258301</v>
      </c>
      <c r="EJ33" s="9">
        <v>14.73443604</v>
      </c>
      <c r="EK33" s="9">
        <v>16.1171875</v>
      </c>
      <c r="EL33" s="9">
        <v>17.147338869999999</v>
      </c>
      <c r="EM33" s="9">
        <v>16.306030270000001</v>
      </c>
      <c r="EN33" s="9">
        <v>15.608154300000001</v>
      </c>
      <c r="EO33" s="9">
        <v>16.18737793</v>
      </c>
    </row>
    <row r="34" spans="1:145">
      <c r="A34" s="10">
        <v>-25</v>
      </c>
      <c r="B34" s="9">
        <v>16.958496090000001</v>
      </c>
      <c r="C34" s="9">
        <v>18.54528809</v>
      </c>
      <c r="D34" s="9">
        <v>17.481201169999999</v>
      </c>
      <c r="E34" s="9">
        <v>14.858032229999999</v>
      </c>
      <c r="F34" s="9">
        <v>19.471984859999999</v>
      </c>
      <c r="G34" s="9">
        <v>19.709594729999999</v>
      </c>
      <c r="H34" s="9">
        <v>16.48986816</v>
      </c>
      <c r="I34" s="9">
        <v>15.98901367</v>
      </c>
      <c r="J34" s="9">
        <v>18.030151369999999</v>
      </c>
      <c r="K34" s="9">
        <v>17.50909424</v>
      </c>
      <c r="L34" s="9">
        <v>16.581665040000001</v>
      </c>
      <c r="M34" s="9">
        <v>16.80273438</v>
      </c>
      <c r="N34" s="9">
        <v>20.45129395</v>
      </c>
      <c r="O34" s="9">
        <v>15.52709961</v>
      </c>
      <c r="P34" s="9">
        <v>17.165588379999999</v>
      </c>
      <c r="Q34" s="9">
        <v>18.620239260000002</v>
      </c>
      <c r="R34" s="9">
        <v>13.988830569999999</v>
      </c>
      <c r="S34" s="9">
        <v>14.96881104</v>
      </c>
      <c r="T34" s="9">
        <v>15.21136475</v>
      </c>
      <c r="U34" s="9">
        <v>17.590393070000001</v>
      </c>
      <c r="V34" s="9">
        <v>13.771057130000001</v>
      </c>
      <c r="W34" s="9">
        <v>16.13513184</v>
      </c>
      <c r="X34" s="9">
        <v>12.21124268</v>
      </c>
      <c r="Y34" s="9">
        <v>17.8447876</v>
      </c>
      <c r="Z34" s="9">
        <v>17.622314450000001</v>
      </c>
      <c r="AA34" s="9">
        <v>14.54907227</v>
      </c>
      <c r="AB34" s="9">
        <v>12.61242676</v>
      </c>
      <c r="AC34" s="9">
        <v>15.757324219999999</v>
      </c>
      <c r="AD34" s="9">
        <v>14.638061520000001</v>
      </c>
      <c r="AE34" s="9">
        <v>15.356811520000001</v>
      </c>
      <c r="AF34" s="9">
        <v>17.863342289999999</v>
      </c>
      <c r="AG34" s="9">
        <v>15.91314697</v>
      </c>
      <c r="AH34" s="9">
        <v>15.53723145</v>
      </c>
      <c r="AI34" s="9">
        <v>16.90454102</v>
      </c>
      <c r="AJ34" s="9">
        <v>18.973022459999999</v>
      </c>
      <c r="AK34" s="9">
        <v>16.76782227</v>
      </c>
      <c r="AL34" s="9">
        <v>17.762207029999999</v>
      </c>
      <c r="AM34" s="9">
        <v>16.212158200000001</v>
      </c>
      <c r="AN34" s="9">
        <v>13.891845699999999</v>
      </c>
      <c r="AO34" s="9">
        <v>14.79016113</v>
      </c>
      <c r="AP34" s="9">
        <v>13.119689940000001</v>
      </c>
      <c r="AQ34" s="9">
        <v>13.591369630000001</v>
      </c>
      <c r="AR34" s="9">
        <v>14.12487793</v>
      </c>
      <c r="AS34" s="9">
        <v>14.647827149999999</v>
      </c>
      <c r="AT34" s="9">
        <v>10.26489258</v>
      </c>
      <c r="AU34" s="9">
        <v>9.6405334469999993</v>
      </c>
      <c r="AV34" s="9">
        <v>17.55871582</v>
      </c>
      <c r="AW34" s="9">
        <v>12.57348633</v>
      </c>
      <c r="AX34" s="9">
        <v>10.91229248</v>
      </c>
      <c r="AY34" s="9">
        <v>12.109985350000001</v>
      </c>
      <c r="AZ34" s="9">
        <v>12.46307373</v>
      </c>
      <c r="BA34" s="9">
        <v>10.85388184</v>
      </c>
      <c r="BB34" s="9">
        <v>12.796386719999999</v>
      </c>
      <c r="BC34" s="9">
        <v>12.52923584</v>
      </c>
      <c r="BD34" s="9">
        <v>11.38500977</v>
      </c>
      <c r="BE34" s="9">
        <v>12.26348877</v>
      </c>
      <c r="BF34" s="9">
        <v>12.790466309999999</v>
      </c>
      <c r="BG34" s="9">
        <v>12.8203125</v>
      </c>
      <c r="BH34" s="9">
        <v>10.052124020000001</v>
      </c>
      <c r="BI34" s="9">
        <v>11.465393069999999</v>
      </c>
      <c r="BJ34" s="9">
        <v>14.07202148</v>
      </c>
      <c r="BK34" s="9">
        <v>9.2689208979999993</v>
      </c>
      <c r="BL34" s="9">
        <v>8.3195800779999995</v>
      </c>
      <c r="BM34" s="9">
        <v>9.7136230470000005</v>
      </c>
      <c r="BN34" s="9">
        <v>11.180480960000001</v>
      </c>
      <c r="BO34" s="9">
        <v>12.034362789999999</v>
      </c>
      <c r="BP34" s="9">
        <v>10.20690918</v>
      </c>
      <c r="BQ34" s="9">
        <v>11.69543457</v>
      </c>
      <c r="BR34" s="9">
        <v>11.686035159999999</v>
      </c>
      <c r="BS34" s="9">
        <v>13.199768069999999</v>
      </c>
      <c r="BT34" s="9">
        <v>13.46679688</v>
      </c>
      <c r="BU34" s="9">
        <v>13.287719729999999</v>
      </c>
      <c r="BV34" s="9">
        <v>13.136352540000001</v>
      </c>
      <c r="BW34" s="9">
        <v>13.085327149999999</v>
      </c>
      <c r="BX34" s="9">
        <v>13.497436520000001</v>
      </c>
      <c r="BY34" s="9">
        <v>10.691894530000001</v>
      </c>
      <c r="BZ34" s="9">
        <v>11.54907227</v>
      </c>
      <c r="CA34" s="9">
        <v>11.39819336</v>
      </c>
      <c r="CB34" s="9">
        <v>11.376220699999999</v>
      </c>
      <c r="CC34" s="9">
        <v>10.73522949</v>
      </c>
      <c r="CD34" s="9">
        <v>12.40136719</v>
      </c>
      <c r="CE34" s="9">
        <v>11.37658691</v>
      </c>
      <c r="CF34" s="9">
        <v>9.5168457029999995</v>
      </c>
      <c r="CG34" s="9">
        <v>8.2907714840000004</v>
      </c>
      <c r="CH34" s="9">
        <v>12.28625488</v>
      </c>
      <c r="CI34" s="9">
        <v>10.543457030000001</v>
      </c>
      <c r="CJ34" s="9">
        <v>10.79882812</v>
      </c>
      <c r="CK34" s="9">
        <v>10.233032229999999</v>
      </c>
      <c r="CL34" s="9">
        <v>11.042358399999999</v>
      </c>
      <c r="CM34" s="9">
        <v>14.147949219999999</v>
      </c>
      <c r="CN34" s="9">
        <v>11.22644043</v>
      </c>
      <c r="CO34" s="9">
        <v>8.7215576170000002</v>
      </c>
      <c r="CP34" s="9">
        <v>10.97167969</v>
      </c>
      <c r="CQ34" s="9">
        <v>13.88586426</v>
      </c>
      <c r="CR34" s="9">
        <v>11.391845699999999</v>
      </c>
      <c r="CS34" s="9">
        <v>11.24707031</v>
      </c>
      <c r="CT34" s="9">
        <v>12.92993164</v>
      </c>
      <c r="CU34" s="9">
        <v>14.907470699999999</v>
      </c>
      <c r="CV34" s="9">
        <v>15.82800293</v>
      </c>
      <c r="CW34" s="9">
        <v>16.190429689999998</v>
      </c>
      <c r="CX34" s="9">
        <v>16.43762207</v>
      </c>
      <c r="CY34" s="9">
        <v>14.45227051</v>
      </c>
      <c r="CZ34" s="9">
        <v>17.954589840000001</v>
      </c>
      <c r="DA34" s="9">
        <v>15.979003909999999</v>
      </c>
      <c r="DB34" s="9">
        <v>17.009155270000001</v>
      </c>
      <c r="DC34" s="9">
        <v>17.21691895</v>
      </c>
      <c r="DD34" s="9">
        <v>18.145751950000001</v>
      </c>
      <c r="DE34" s="9">
        <v>17.61730957</v>
      </c>
      <c r="DF34" s="9">
        <v>19.48278809</v>
      </c>
      <c r="DG34" s="9">
        <v>18.39624023</v>
      </c>
      <c r="DH34" s="9">
        <v>18.285766599999999</v>
      </c>
      <c r="DI34" s="9">
        <v>20.72930908</v>
      </c>
      <c r="DJ34" s="9">
        <v>20.078979489999998</v>
      </c>
      <c r="DK34" s="9">
        <v>20.180236820000001</v>
      </c>
      <c r="DL34" s="9">
        <v>21.15393066</v>
      </c>
      <c r="DM34" s="9">
        <v>21.072875979999999</v>
      </c>
      <c r="DN34" s="9">
        <v>20.848632810000002</v>
      </c>
      <c r="DO34" s="9">
        <v>20.333007810000002</v>
      </c>
      <c r="DP34" s="9">
        <v>19.019592289999999</v>
      </c>
      <c r="DQ34" s="9">
        <v>21.094482419999999</v>
      </c>
      <c r="DR34" s="9">
        <v>17.981262210000001</v>
      </c>
      <c r="DS34" s="9">
        <v>15.38409424</v>
      </c>
      <c r="DT34" s="9">
        <v>17.40454102</v>
      </c>
      <c r="DU34" s="9">
        <v>20.41601562</v>
      </c>
      <c r="DV34" s="9">
        <v>19.981079099999999</v>
      </c>
      <c r="DW34" s="9">
        <v>19.2713623</v>
      </c>
      <c r="DX34" s="9">
        <v>17.94360352</v>
      </c>
      <c r="DY34" s="9">
        <v>19.02185059</v>
      </c>
      <c r="DZ34" s="9">
        <v>18.991333010000002</v>
      </c>
      <c r="EA34" s="9">
        <v>18.370239260000002</v>
      </c>
      <c r="EB34" s="9">
        <v>17.57006836</v>
      </c>
      <c r="EC34" s="9">
        <v>15.65783691</v>
      </c>
      <c r="ED34" s="9">
        <v>19.118041989999998</v>
      </c>
      <c r="EE34" s="9">
        <v>19.500976560000002</v>
      </c>
      <c r="EF34" s="9">
        <v>19.884948730000001</v>
      </c>
      <c r="EG34" s="9">
        <v>20.22497559</v>
      </c>
      <c r="EH34" s="9">
        <v>17.144165040000001</v>
      </c>
      <c r="EI34" s="9">
        <v>18.695129390000002</v>
      </c>
      <c r="EJ34" s="9">
        <v>19.84533691</v>
      </c>
      <c r="EK34" s="9">
        <v>16.09088135</v>
      </c>
      <c r="EL34" s="9">
        <v>18.554138179999999</v>
      </c>
      <c r="EM34" s="9">
        <v>19.671264650000001</v>
      </c>
      <c r="EN34" s="9">
        <v>19.941772459999999</v>
      </c>
      <c r="EO34" s="9">
        <v>18.74804688</v>
      </c>
    </row>
    <row r="35" spans="1:145">
      <c r="A35" s="10">
        <v>-23</v>
      </c>
      <c r="B35" s="9">
        <v>21.645385739999998</v>
      </c>
      <c r="C35" s="9">
        <v>20.98059082</v>
      </c>
      <c r="D35" s="9">
        <v>23.23999023</v>
      </c>
      <c r="E35" s="9">
        <v>17.328063960000001</v>
      </c>
      <c r="F35" s="9">
        <v>18.03710938</v>
      </c>
      <c r="G35" s="9">
        <v>16.781982419999999</v>
      </c>
      <c r="H35" s="9">
        <v>18.019042970000001</v>
      </c>
      <c r="I35" s="9">
        <v>16.971313479999999</v>
      </c>
      <c r="J35" s="9">
        <v>15.467529300000001</v>
      </c>
      <c r="K35" s="9">
        <v>16.8973999</v>
      </c>
      <c r="L35" s="9">
        <v>18.738098140000002</v>
      </c>
      <c r="M35" s="9">
        <v>18.3192749</v>
      </c>
      <c r="N35" s="9">
        <v>17.14624023</v>
      </c>
      <c r="O35" s="9">
        <v>16.749511720000001</v>
      </c>
      <c r="P35" s="9">
        <v>18.587707519999999</v>
      </c>
      <c r="Q35" s="9">
        <v>18.340271000000001</v>
      </c>
      <c r="R35" s="9">
        <v>16.270202640000001</v>
      </c>
      <c r="S35" s="9">
        <v>17.95544434</v>
      </c>
      <c r="T35" s="9">
        <v>13.959472659999999</v>
      </c>
      <c r="U35" s="9">
        <v>16.916625979999999</v>
      </c>
      <c r="V35" s="9">
        <v>12.2130127</v>
      </c>
      <c r="W35" s="9">
        <v>14.77337646</v>
      </c>
      <c r="X35" s="9">
        <v>16.43566895</v>
      </c>
      <c r="Y35" s="9">
        <v>17.331848140000002</v>
      </c>
      <c r="Z35" s="9">
        <v>18.35327148</v>
      </c>
      <c r="AA35" s="9">
        <v>16.515319819999998</v>
      </c>
      <c r="AB35" s="9">
        <v>17.669372559999999</v>
      </c>
      <c r="AC35" s="9">
        <v>16.81079102</v>
      </c>
      <c r="AD35" s="9">
        <v>18.80480957</v>
      </c>
      <c r="AE35" s="9">
        <v>16.27722168</v>
      </c>
      <c r="AF35" s="9">
        <v>18.244689940000001</v>
      </c>
      <c r="AG35" s="9">
        <v>18.30871582</v>
      </c>
      <c r="AH35" s="9">
        <v>16.53930664</v>
      </c>
      <c r="AI35" s="9">
        <v>16.52746582</v>
      </c>
      <c r="AJ35" s="9">
        <v>16.020019529999999</v>
      </c>
      <c r="AK35" s="9">
        <v>14.75366211</v>
      </c>
      <c r="AL35" s="9">
        <v>16.794494629999999</v>
      </c>
      <c r="AM35" s="9">
        <v>15.25909424</v>
      </c>
      <c r="AN35" s="9">
        <v>14.509033199999999</v>
      </c>
      <c r="AO35" s="9">
        <v>13.77337646</v>
      </c>
      <c r="AP35" s="9">
        <v>12.04492188</v>
      </c>
      <c r="AQ35" s="9">
        <v>13.593383790000001</v>
      </c>
      <c r="AR35" s="9">
        <v>13.69140625</v>
      </c>
      <c r="AS35" s="9">
        <v>13.575683590000001</v>
      </c>
      <c r="AT35" s="9">
        <v>11.64337158</v>
      </c>
      <c r="AU35" s="9">
        <v>9.0487060550000002</v>
      </c>
      <c r="AV35" s="9">
        <v>14.565185550000001</v>
      </c>
      <c r="AW35" s="9">
        <v>9.6004638670000002</v>
      </c>
      <c r="AX35" s="9">
        <v>11.143188479999999</v>
      </c>
      <c r="AY35" s="9">
        <v>11.186279300000001</v>
      </c>
      <c r="AZ35" s="9">
        <v>9.7994384770000007</v>
      </c>
      <c r="BA35" s="9">
        <v>11.6776123</v>
      </c>
      <c r="BB35" s="9">
        <v>10.844970699999999</v>
      </c>
      <c r="BC35" s="9">
        <v>11.553161619999999</v>
      </c>
      <c r="BD35" s="9">
        <v>10.82208252</v>
      </c>
      <c r="BE35" s="9">
        <v>11.887084959999999</v>
      </c>
      <c r="BF35" s="9">
        <v>12.86352539</v>
      </c>
      <c r="BG35" s="9">
        <v>9.0483398439999991</v>
      </c>
      <c r="BH35" s="9">
        <v>11.208374020000001</v>
      </c>
      <c r="BI35" s="9">
        <v>12.33227539</v>
      </c>
      <c r="BJ35" s="9">
        <v>10.48480225</v>
      </c>
      <c r="BK35" s="9">
        <v>11.573669430000001</v>
      </c>
      <c r="BL35" s="9">
        <v>12.668457030000001</v>
      </c>
      <c r="BM35" s="9">
        <v>10.72460938</v>
      </c>
      <c r="BN35" s="9">
        <v>11.36242676</v>
      </c>
      <c r="BO35" s="9">
        <v>12.192871090000001</v>
      </c>
      <c r="BP35" s="9">
        <v>13.46594238</v>
      </c>
      <c r="BQ35" s="9">
        <v>13.26660156</v>
      </c>
      <c r="BR35" s="9">
        <v>13.910522459999999</v>
      </c>
      <c r="BS35" s="9">
        <v>13.62780762</v>
      </c>
      <c r="BT35" s="9">
        <v>10.90734863</v>
      </c>
      <c r="BU35" s="9">
        <v>11.48449707</v>
      </c>
      <c r="BV35" s="9">
        <v>11.63977051</v>
      </c>
      <c r="BW35" s="9">
        <v>11.75622559</v>
      </c>
      <c r="BX35" s="9">
        <v>12.4041748</v>
      </c>
      <c r="BY35" s="9">
        <v>10.440185550000001</v>
      </c>
      <c r="BZ35" s="9">
        <v>10.90405273</v>
      </c>
      <c r="CA35" s="9">
        <v>11.2734375</v>
      </c>
      <c r="CB35" s="9">
        <v>10.036621090000001</v>
      </c>
      <c r="CC35" s="9">
        <v>7.901855469</v>
      </c>
      <c r="CD35" s="9">
        <v>12.80249023</v>
      </c>
      <c r="CE35" s="9">
        <v>10.828735350000001</v>
      </c>
      <c r="CF35" s="9">
        <v>12.696655270000001</v>
      </c>
      <c r="CG35" s="9">
        <v>10.264282229999999</v>
      </c>
      <c r="CH35" s="9">
        <v>9.8643798829999998</v>
      </c>
      <c r="CI35" s="9">
        <v>12.13110352</v>
      </c>
      <c r="CJ35" s="9">
        <v>14.72460938</v>
      </c>
      <c r="CK35" s="9">
        <v>11.380249020000001</v>
      </c>
      <c r="CL35" s="9">
        <v>11.86547852</v>
      </c>
      <c r="CM35" s="9">
        <v>12.903686520000001</v>
      </c>
      <c r="CN35" s="9">
        <v>12.38903809</v>
      </c>
      <c r="CO35" s="9">
        <v>15.445678709999999</v>
      </c>
      <c r="CP35" s="9">
        <v>12.8729248</v>
      </c>
      <c r="CQ35" s="9">
        <v>11.94140625</v>
      </c>
      <c r="CR35" s="9">
        <v>13.5369873</v>
      </c>
      <c r="CS35" s="9">
        <v>15.096435550000001</v>
      </c>
      <c r="CT35" s="9">
        <v>17.265136720000001</v>
      </c>
      <c r="CU35" s="9">
        <v>15.7869873</v>
      </c>
      <c r="CV35" s="9">
        <v>16.11938477</v>
      </c>
      <c r="CW35" s="9">
        <v>16.315673830000001</v>
      </c>
      <c r="CX35" s="9">
        <v>14.9140625</v>
      </c>
      <c r="CY35" s="9">
        <v>16.33789062</v>
      </c>
      <c r="CZ35" s="9">
        <v>17.208251950000001</v>
      </c>
      <c r="DA35" s="9">
        <v>19.07202148</v>
      </c>
      <c r="DB35" s="9">
        <v>18.034301760000002</v>
      </c>
      <c r="DC35" s="9">
        <v>19.594238279999999</v>
      </c>
      <c r="DD35" s="9">
        <v>21.667480470000001</v>
      </c>
      <c r="DE35" s="9">
        <v>21.8848877</v>
      </c>
      <c r="DF35" s="9">
        <v>23.14282227</v>
      </c>
      <c r="DG35" s="9">
        <v>22.595214840000001</v>
      </c>
      <c r="DH35" s="9">
        <v>21.764953609999999</v>
      </c>
      <c r="DI35" s="9">
        <v>23.698364260000002</v>
      </c>
      <c r="DJ35" s="9">
        <v>23.025817870000001</v>
      </c>
      <c r="DK35" s="9">
        <v>23.99377441</v>
      </c>
      <c r="DL35" s="9">
        <v>24.143066409999999</v>
      </c>
      <c r="DM35" s="9">
        <v>21.768310549999999</v>
      </c>
      <c r="DN35" s="9">
        <v>23.59008789</v>
      </c>
      <c r="DO35" s="9">
        <v>25.058227540000001</v>
      </c>
      <c r="DP35" s="9">
        <v>23.761047359999999</v>
      </c>
      <c r="DQ35" s="9">
        <v>24.01000977</v>
      </c>
      <c r="DR35" s="9">
        <v>20.683532710000001</v>
      </c>
      <c r="DS35" s="9">
        <v>20.801208500000001</v>
      </c>
      <c r="DT35" s="9">
        <v>23.82214355</v>
      </c>
      <c r="DU35" s="9">
        <v>22.556823730000001</v>
      </c>
      <c r="DV35" s="9">
        <v>20.29101562</v>
      </c>
      <c r="DW35" s="9">
        <v>20.608703609999999</v>
      </c>
      <c r="DX35" s="9">
        <v>20.523803709999999</v>
      </c>
      <c r="DY35" s="9">
        <v>21.782226560000002</v>
      </c>
      <c r="DZ35" s="9">
        <v>23.210571290000001</v>
      </c>
      <c r="EA35" s="9">
        <v>21.162841799999999</v>
      </c>
      <c r="EB35" s="9">
        <v>21.174133300000001</v>
      </c>
      <c r="EC35" s="9">
        <v>19.633911130000001</v>
      </c>
      <c r="ED35" s="9">
        <v>19.754394529999999</v>
      </c>
      <c r="EE35" s="9">
        <v>21.707824710000001</v>
      </c>
      <c r="EF35" s="9">
        <v>20.270874020000001</v>
      </c>
      <c r="EG35" s="9">
        <v>22.313171390000001</v>
      </c>
      <c r="EH35" s="9">
        <v>20.961486820000001</v>
      </c>
      <c r="EI35" s="9">
        <v>19.973754880000001</v>
      </c>
      <c r="EJ35" s="9">
        <v>22.72485352</v>
      </c>
      <c r="EK35" s="9">
        <v>21.941894529999999</v>
      </c>
      <c r="EL35" s="9">
        <v>20.817138669999999</v>
      </c>
      <c r="EM35" s="9">
        <v>23.432250979999999</v>
      </c>
      <c r="EN35" s="9">
        <v>19.210327150000001</v>
      </c>
      <c r="EO35" s="9">
        <v>20.981689450000001</v>
      </c>
    </row>
    <row r="36" spans="1:145">
      <c r="A36" s="10">
        <v>-21</v>
      </c>
      <c r="B36" s="9">
        <v>18.234191890000002</v>
      </c>
      <c r="C36" s="9">
        <v>20.84204102</v>
      </c>
      <c r="D36" s="9">
        <v>20.3369751</v>
      </c>
      <c r="E36" s="9">
        <v>20.636291499999999</v>
      </c>
      <c r="F36" s="9">
        <v>19.241088869999999</v>
      </c>
      <c r="G36" s="9">
        <v>20.561950679999999</v>
      </c>
      <c r="H36" s="9">
        <v>15.893981930000001</v>
      </c>
      <c r="I36" s="9">
        <v>17.470764160000002</v>
      </c>
      <c r="J36" s="9">
        <v>19.100708010000002</v>
      </c>
      <c r="K36" s="9">
        <v>16.629394529999999</v>
      </c>
      <c r="L36" s="9">
        <v>17.995117189999998</v>
      </c>
      <c r="M36" s="9">
        <v>20.79467773</v>
      </c>
      <c r="N36" s="9">
        <v>18.2578125</v>
      </c>
      <c r="O36" s="9">
        <v>18.3661499</v>
      </c>
      <c r="P36" s="9">
        <v>17.019470210000001</v>
      </c>
      <c r="Q36" s="9">
        <v>17.95507812</v>
      </c>
      <c r="R36" s="9">
        <v>17.74334717</v>
      </c>
      <c r="S36" s="9">
        <v>15.86688232</v>
      </c>
      <c r="T36" s="9">
        <v>15.32617188</v>
      </c>
      <c r="U36" s="9">
        <v>19.499511720000001</v>
      </c>
      <c r="V36" s="9">
        <v>16.780517580000001</v>
      </c>
      <c r="W36" s="9">
        <v>17.533142089999998</v>
      </c>
      <c r="X36" s="9">
        <v>13.85821533</v>
      </c>
      <c r="Y36" s="9">
        <v>17.80987549</v>
      </c>
      <c r="Z36" s="9">
        <v>17.14050293</v>
      </c>
      <c r="AA36" s="9">
        <v>16.195495609999998</v>
      </c>
      <c r="AB36" s="9">
        <v>17.34924316</v>
      </c>
      <c r="AC36" s="9">
        <v>16.593078609999999</v>
      </c>
      <c r="AD36" s="9">
        <v>17.415710449999999</v>
      </c>
      <c r="AE36" s="9">
        <v>17.59155273</v>
      </c>
      <c r="AF36" s="9">
        <v>18.208251950000001</v>
      </c>
      <c r="AG36" s="9">
        <v>16.12762451</v>
      </c>
      <c r="AH36" s="9">
        <v>15.58605957</v>
      </c>
      <c r="AI36" s="9">
        <v>16.29870605</v>
      </c>
      <c r="AJ36" s="9">
        <v>16.015808109999998</v>
      </c>
      <c r="AK36" s="9">
        <v>15.00799561</v>
      </c>
      <c r="AL36" s="9">
        <v>15.549255369999999</v>
      </c>
      <c r="AM36" s="9">
        <v>15.5255127</v>
      </c>
      <c r="AN36" s="9">
        <v>13.819763180000001</v>
      </c>
      <c r="AO36" s="9">
        <v>13.26733398</v>
      </c>
      <c r="AP36" s="9">
        <v>14.12915039</v>
      </c>
      <c r="AQ36" s="9">
        <v>13.31347656</v>
      </c>
      <c r="AR36" s="9">
        <v>12.942626949999999</v>
      </c>
      <c r="AS36" s="9">
        <v>12.84545898</v>
      </c>
      <c r="AT36" s="9">
        <v>9.1620483400000001</v>
      </c>
      <c r="AU36" s="9">
        <v>6.6505126949999998</v>
      </c>
      <c r="AV36" s="9">
        <v>10.317871090000001</v>
      </c>
      <c r="AW36" s="9">
        <v>10.58483887</v>
      </c>
      <c r="AX36" s="9">
        <v>8.5877075200000004</v>
      </c>
      <c r="AY36" s="9">
        <v>7.536621094</v>
      </c>
      <c r="AZ36" s="9">
        <v>10.765136719999999</v>
      </c>
      <c r="BA36" s="9">
        <v>7.7080688479999999</v>
      </c>
      <c r="BB36" s="9">
        <v>9.2661743160000007</v>
      </c>
      <c r="BC36" s="9">
        <v>12.35577393</v>
      </c>
      <c r="BD36" s="9">
        <v>9.557617188</v>
      </c>
      <c r="BE36" s="9">
        <v>9.8972167970000005</v>
      </c>
      <c r="BF36" s="9">
        <v>9.4046630859999993</v>
      </c>
      <c r="BG36" s="9">
        <v>10.99145508</v>
      </c>
      <c r="BH36" s="9">
        <v>11.72937012</v>
      </c>
      <c r="BI36" s="9">
        <v>12.91088867</v>
      </c>
      <c r="BJ36" s="9">
        <v>11.38842773</v>
      </c>
      <c r="BK36" s="9">
        <v>11.7265625</v>
      </c>
      <c r="BL36" s="9">
        <v>13.47106934</v>
      </c>
      <c r="BM36" s="9">
        <v>10.63183594</v>
      </c>
      <c r="BN36" s="9">
        <v>11.919433590000001</v>
      </c>
      <c r="BO36" s="9">
        <v>9.6942138670000002</v>
      </c>
      <c r="BP36" s="9">
        <v>9.875976562</v>
      </c>
      <c r="BQ36" s="9">
        <v>11.31555176</v>
      </c>
      <c r="BR36" s="9">
        <v>11.91088867</v>
      </c>
      <c r="BS36" s="9">
        <v>10.62988281</v>
      </c>
      <c r="BT36" s="9">
        <v>12.95715332</v>
      </c>
      <c r="BU36" s="9">
        <v>12.108764649999999</v>
      </c>
      <c r="BV36" s="9">
        <v>11.94116211</v>
      </c>
      <c r="BW36" s="9">
        <v>12.015136719999999</v>
      </c>
      <c r="BX36" s="9">
        <v>10.878417969999999</v>
      </c>
      <c r="BY36" s="9">
        <v>10.5213623</v>
      </c>
      <c r="BZ36" s="9">
        <v>9.2963867189999991</v>
      </c>
      <c r="CA36" s="9">
        <v>9.5089111329999998</v>
      </c>
      <c r="CB36" s="9">
        <v>11.819091800000001</v>
      </c>
      <c r="CC36" s="9">
        <v>9.9510498050000002</v>
      </c>
      <c r="CD36" s="9">
        <v>12.87036133</v>
      </c>
      <c r="CE36" s="9">
        <v>10.7401123</v>
      </c>
      <c r="CF36" s="9">
        <v>11.567749020000001</v>
      </c>
      <c r="CG36" s="9">
        <v>10.635498050000001</v>
      </c>
      <c r="CH36" s="9">
        <v>11.92578125</v>
      </c>
      <c r="CI36" s="9">
        <v>11.55639648</v>
      </c>
      <c r="CJ36" s="9">
        <v>10.200683590000001</v>
      </c>
      <c r="CK36" s="9">
        <v>10.6640625</v>
      </c>
      <c r="CL36" s="9">
        <v>10.89477539</v>
      </c>
      <c r="CM36" s="9">
        <v>14.969970699999999</v>
      </c>
      <c r="CN36" s="9">
        <v>12.461303709999999</v>
      </c>
      <c r="CO36" s="9">
        <v>13.430297850000001</v>
      </c>
      <c r="CP36" s="9">
        <v>14.829345699999999</v>
      </c>
      <c r="CQ36" s="9">
        <v>12.871704100000001</v>
      </c>
      <c r="CR36" s="9">
        <v>16.382080080000001</v>
      </c>
      <c r="CS36" s="9">
        <v>16.952270510000002</v>
      </c>
      <c r="CT36" s="9">
        <v>20.4354248</v>
      </c>
      <c r="CU36" s="9">
        <v>16.69689941</v>
      </c>
      <c r="CV36" s="9">
        <v>17.89038086</v>
      </c>
      <c r="CW36" s="9">
        <v>19.057739260000002</v>
      </c>
      <c r="CX36" s="9">
        <v>19.298095700000001</v>
      </c>
      <c r="CY36" s="9">
        <v>17.279907229999999</v>
      </c>
      <c r="CZ36" s="9">
        <v>22.428588869999999</v>
      </c>
      <c r="DA36" s="9">
        <v>22.354736330000001</v>
      </c>
      <c r="DB36" s="9">
        <v>21.406860349999999</v>
      </c>
      <c r="DC36" s="9">
        <v>22.868164060000002</v>
      </c>
      <c r="DD36" s="9">
        <v>23.159179689999998</v>
      </c>
      <c r="DE36" s="9">
        <v>23.787597659999999</v>
      </c>
      <c r="DF36" s="9">
        <v>26.6505127</v>
      </c>
      <c r="DG36" s="9">
        <v>25.1817627</v>
      </c>
      <c r="DH36" s="9">
        <v>26.276245119999999</v>
      </c>
      <c r="DI36" s="9">
        <v>25.61627197</v>
      </c>
      <c r="DJ36" s="9">
        <v>26.324951169999999</v>
      </c>
      <c r="DK36" s="9">
        <v>24.211730960000001</v>
      </c>
      <c r="DL36" s="9">
        <v>27.067871090000001</v>
      </c>
      <c r="DM36" s="9">
        <v>26.94921875</v>
      </c>
      <c r="DN36" s="9">
        <v>29.12109375</v>
      </c>
      <c r="DO36" s="9">
        <v>31.106323239999998</v>
      </c>
      <c r="DP36" s="9">
        <v>27.64178467</v>
      </c>
      <c r="DQ36" s="9">
        <v>28.294311520000001</v>
      </c>
      <c r="DR36" s="9">
        <v>28.92071533</v>
      </c>
      <c r="DS36" s="9">
        <v>26.054626460000001</v>
      </c>
      <c r="DT36" s="9">
        <v>25.0010376</v>
      </c>
      <c r="DU36" s="9">
        <v>24.47369385</v>
      </c>
      <c r="DV36" s="9">
        <v>22.75653076</v>
      </c>
      <c r="DW36" s="9">
        <v>22.41900635</v>
      </c>
      <c r="DX36" s="9">
        <v>22.325744629999999</v>
      </c>
      <c r="DY36" s="9">
        <v>23.040832519999999</v>
      </c>
      <c r="DZ36" s="9">
        <v>24.911499020000001</v>
      </c>
      <c r="EA36" s="9">
        <v>23.721801760000002</v>
      </c>
      <c r="EB36" s="9">
        <v>21.601196290000001</v>
      </c>
      <c r="EC36" s="9">
        <v>19.661682129999999</v>
      </c>
      <c r="ED36" s="9">
        <v>20.8614502</v>
      </c>
      <c r="EE36" s="9">
        <v>22.994567870000001</v>
      </c>
      <c r="EF36" s="9">
        <v>22.101257319999998</v>
      </c>
      <c r="EG36" s="9">
        <v>24.48461914</v>
      </c>
      <c r="EH36" s="9">
        <v>22.584533690000001</v>
      </c>
      <c r="EI36" s="9">
        <v>23.640319819999998</v>
      </c>
      <c r="EJ36" s="9">
        <v>21.890808109999998</v>
      </c>
      <c r="EK36" s="9">
        <v>21.15533447</v>
      </c>
      <c r="EL36" s="9">
        <v>22.08752441</v>
      </c>
      <c r="EM36" s="9">
        <v>23.170410159999999</v>
      </c>
      <c r="EN36" s="9">
        <v>23.415710449999999</v>
      </c>
      <c r="EO36" s="9">
        <v>19.39819336</v>
      </c>
    </row>
    <row r="37" spans="1:145">
      <c r="A37" s="10">
        <v>-19</v>
      </c>
      <c r="B37" s="9">
        <v>20.633789060000002</v>
      </c>
      <c r="C37" s="9">
        <v>23.592224120000001</v>
      </c>
      <c r="D37" s="9">
        <v>20.647949220000001</v>
      </c>
      <c r="E37" s="9">
        <v>21.808166499999999</v>
      </c>
      <c r="F37" s="9">
        <v>21.940551760000002</v>
      </c>
      <c r="G37" s="9">
        <v>14.47442627</v>
      </c>
      <c r="H37" s="9">
        <v>17.0458374</v>
      </c>
      <c r="I37" s="9">
        <v>19.827392580000001</v>
      </c>
      <c r="J37" s="9">
        <v>15.9666748</v>
      </c>
      <c r="K37" s="9">
        <v>18.527832029999999</v>
      </c>
      <c r="L37" s="9">
        <v>18.794494629999999</v>
      </c>
      <c r="M37" s="9">
        <v>17.047485349999999</v>
      </c>
      <c r="N37" s="9">
        <v>20.02252197</v>
      </c>
      <c r="O37" s="9">
        <v>19.182739260000002</v>
      </c>
      <c r="P37" s="9">
        <v>19.086242680000002</v>
      </c>
      <c r="Q37" s="9">
        <v>18.76733398</v>
      </c>
      <c r="R37" s="9">
        <v>14.725891109999999</v>
      </c>
      <c r="S37" s="9">
        <v>17.523803709999999</v>
      </c>
      <c r="T37" s="9">
        <v>16.885375979999999</v>
      </c>
      <c r="U37" s="9">
        <v>19.501342770000001</v>
      </c>
      <c r="V37" s="9">
        <v>15.9510498</v>
      </c>
      <c r="W37" s="9">
        <v>17.065673830000001</v>
      </c>
      <c r="X37" s="9">
        <v>16.034301760000002</v>
      </c>
      <c r="Y37" s="9">
        <v>19.674438479999999</v>
      </c>
      <c r="Z37" s="9">
        <v>18.67877197</v>
      </c>
      <c r="AA37" s="9">
        <v>17.66668701</v>
      </c>
      <c r="AB37" s="9">
        <v>18.401550289999999</v>
      </c>
      <c r="AC37" s="9">
        <v>16.369873049999999</v>
      </c>
      <c r="AD37" s="9">
        <v>17.047180180000002</v>
      </c>
      <c r="AE37" s="9">
        <v>16.403320310000002</v>
      </c>
      <c r="AF37" s="9">
        <v>16.983764650000001</v>
      </c>
      <c r="AG37" s="9">
        <v>16.063171390000001</v>
      </c>
      <c r="AH37" s="9">
        <v>15.98657227</v>
      </c>
      <c r="AI37" s="9">
        <v>14.64819336</v>
      </c>
      <c r="AJ37" s="9">
        <v>15.51043701</v>
      </c>
      <c r="AK37" s="9">
        <v>15.49975586</v>
      </c>
      <c r="AL37" s="9">
        <v>14.669433590000001</v>
      </c>
      <c r="AM37" s="9">
        <v>16.24609375</v>
      </c>
      <c r="AN37" s="9">
        <v>12.891967770000001</v>
      </c>
      <c r="AO37" s="9">
        <v>13.479980469999999</v>
      </c>
      <c r="AP37" s="9">
        <v>13.16784668</v>
      </c>
      <c r="AQ37" s="9">
        <v>12.28283691</v>
      </c>
      <c r="AR37" s="9">
        <v>10.895751949999999</v>
      </c>
      <c r="AS37" s="9">
        <v>10.342285159999999</v>
      </c>
      <c r="AT37" s="9">
        <v>7.6558227539999999</v>
      </c>
      <c r="AU37" s="9">
        <v>6.1655883789999999</v>
      </c>
      <c r="AV37" s="9">
        <v>7.4044189449999998</v>
      </c>
      <c r="AW37" s="9">
        <v>7.5276489260000004</v>
      </c>
      <c r="AX37" s="9">
        <v>7.0509033199999998</v>
      </c>
      <c r="AY37" s="9">
        <v>9.3640136720000005</v>
      </c>
      <c r="AZ37" s="9">
        <v>8.6304931640000007</v>
      </c>
      <c r="BA37" s="9">
        <v>7.4434204099999999</v>
      </c>
      <c r="BB37" s="9">
        <v>5.3903198239999996</v>
      </c>
      <c r="BC37" s="9">
        <v>9.3765869140000007</v>
      </c>
      <c r="BD37" s="9">
        <v>9.6504516599999999</v>
      </c>
      <c r="BE37" s="9">
        <v>9.4359130859999993</v>
      </c>
      <c r="BF37" s="9">
        <v>12.42736816</v>
      </c>
      <c r="BG37" s="9">
        <v>10.516967770000001</v>
      </c>
      <c r="BH37" s="9">
        <v>9.1199951170000002</v>
      </c>
      <c r="BI37" s="9">
        <v>10.260498050000001</v>
      </c>
      <c r="BJ37" s="9">
        <v>9.7210693359999993</v>
      </c>
      <c r="BK37" s="9">
        <v>12.501220699999999</v>
      </c>
      <c r="BL37" s="9">
        <v>12.304077149999999</v>
      </c>
      <c r="BM37" s="9">
        <v>10.794433590000001</v>
      </c>
      <c r="BN37" s="9">
        <v>11.93847656</v>
      </c>
      <c r="BO37" s="9">
        <v>10.638061520000001</v>
      </c>
      <c r="BP37" s="9">
        <v>11.81481934</v>
      </c>
      <c r="BQ37" s="9">
        <v>11.074584959999999</v>
      </c>
      <c r="BR37" s="9">
        <v>11.63989258</v>
      </c>
      <c r="BS37" s="9">
        <v>10.867553709999999</v>
      </c>
      <c r="BT37" s="9">
        <v>10.817016600000001</v>
      </c>
      <c r="BU37" s="9">
        <v>9.8825683590000004</v>
      </c>
      <c r="BV37" s="9">
        <v>10.922241209999999</v>
      </c>
      <c r="BW37" s="9">
        <v>10.590209959999999</v>
      </c>
      <c r="BX37" s="9">
        <v>10.219238280000001</v>
      </c>
      <c r="BY37" s="9">
        <v>10.05969238</v>
      </c>
      <c r="BZ37" s="9">
        <v>11.1505127</v>
      </c>
      <c r="CA37" s="9">
        <v>9.224609375</v>
      </c>
      <c r="CB37" s="9">
        <v>9.6795654300000002</v>
      </c>
      <c r="CC37" s="9">
        <v>12.421264649999999</v>
      </c>
      <c r="CD37" s="9">
        <v>15.36694336</v>
      </c>
      <c r="CE37" s="9">
        <v>10.792358399999999</v>
      </c>
      <c r="CF37" s="9">
        <v>12.37341309</v>
      </c>
      <c r="CG37" s="9">
        <v>11.11645508</v>
      </c>
      <c r="CH37" s="9">
        <v>9.5289306640000007</v>
      </c>
      <c r="CI37" s="9">
        <v>13.79870605</v>
      </c>
      <c r="CJ37" s="9">
        <v>12.87524414</v>
      </c>
      <c r="CK37" s="9">
        <v>15.78344727</v>
      </c>
      <c r="CL37" s="9">
        <v>14.192626949999999</v>
      </c>
      <c r="CM37" s="9">
        <v>16.20874023</v>
      </c>
      <c r="CN37" s="9">
        <v>14.259033199999999</v>
      </c>
      <c r="CO37" s="9">
        <v>14.550170899999999</v>
      </c>
      <c r="CP37" s="9">
        <v>15.77148438</v>
      </c>
      <c r="CQ37" s="9">
        <v>18.2109375</v>
      </c>
      <c r="CR37" s="9">
        <v>17.086425779999999</v>
      </c>
      <c r="CS37" s="9">
        <v>21.50170898</v>
      </c>
      <c r="CT37" s="9">
        <v>22.803833010000002</v>
      </c>
      <c r="CU37" s="9">
        <v>21.71105957</v>
      </c>
      <c r="CV37" s="9">
        <v>24.671020510000002</v>
      </c>
      <c r="CW37" s="9">
        <v>21.90014648</v>
      </c>
      <c r="CX37" s="9">
        <v>20.621948239999998</v>
      </c>
      <c r="CY37" s="9">
        <v>24.709960939999998</v>
      </c>
      <c r="CZ37" s="9">
        <v>23.719970700000001</v>
      </c>
      <c r="DA37" s="9">
        <v>23.208251950000001</v>
      </c>
      <c r="DB37" s="9">
        <v>22.400878909999999</v>
      </c>
      <c r="DC37" s="9">
        <v>23.799804689999998</v>
      </c>
      <c r="DD37" s="9">
        <v>25.295776369999999</v>
      </c>
      <c r="DE37" s="9">
        <v>26.480407710000001</v>
      </c>
      <c r="DF37" s="9">
        <v>24.582885739999998</v>
      </c>
      <c r="DG37" s="9">
        <v>26.628540040000001</v>
      </c>
      <c r="DH37" s="9">
        <v>27.922241209999999</v>
      </c>
      <c r="DI37" s="9">
        <v>28.969421390000001</v>
      </c>
      <c r="DJ37" s="9">
        <v>28.891174320000001</v>
      </c>
      <c r="DK37" s="9">
        <v>31.90795898</v>
      </c>
      <c r="DL37" s="9">
        <v>30.937011720000001</v>
      </c>
      <c r="DM37" s="9">
        <v>30.657348630000001</v>
      </c>
      <c r="DN37" s="9">
        <v>29.512084959999999</v>
      </c>
      <c r="DO37" s="9">
        <v>31.747436520000001</v>
      </c>
      <c r="DP37" s="9">
        <v>30.57055664</v>
      </c>
      <c r="DQ37" s="9">
        <v>29.603698730000001</v>
      </c>
      <c r="DR37" s="9">
        <v>30.46209717</v>
      </c>
      <c r="DS37" s="9">
        <v>30.491333010000002</v>
      </c>
      <c r="DT37" s="9">
        <v>28.889404299999999</v>
      </c>
      <c r="DU37" s="9">
        <v>25.085632319999998</v>
      </c>
      <c r="DV37" s="9">
        <v>24.33789062</v>
      </c>
      <c r="DW37" s="9">
        <v>26.2989502</v>
      </c>
      <c r="DX37" s="9">
        <v>24.8057251</v>
      </c>
      <c r="DY37" s="9">
        <v>24.73931885</v>
      </c>
      <c r="DZ37" s="9">
        <v>24.104370119999999</v>
      </c>
      <c r="EA37" s="9">
        <v>23.433105470000001</v>
      </c>
      <c r="EB37" s="9">
        <v>21.796081539999999</v>
      </c>
      <c r="EC37" s="9">
        <v>22.986267089999998</v>
      </c>
      <c r="ED37" s="9">
        <v>23.11560059</v>
      </c>
      <c r="EE37" s="9">
        <v>22.288635249999999</v>
      </c>
      <c r="EF37" s="9">
        <v>24.195617680000002</v>
      </c>
      <c r="EG37" s="9">
        <v>24.58972168</v>
      </c>
      <c r="EH37" s="9">
        <v>22.128051760000002</v>
      </c>
      <c r="EI37" s="9">
        <v>23.848449710000001</v>
      </c>
      <c r="EJ37" s="9">
        <v>21.796508790000001</v>
      </c>
      <c r="EK37" s="9">
        <v>24.35754395</v>
      </c>
      <c r="EL37" s="9">
        <v>24.92736816</v>
      </c>
      <c r="EM37" s="9">
        <v>25.178710939999998</v>
      </c>
      <c r="EN37" s="9">
        <v>21.85388184</v>
      </c>
      <c r="EO37" s="9">
        <v>23.134948730000001</v>
      </c>
    </row>
    <row r="38" spans="1:145">
      <c r="A38" s="10">
        <v>-17</v>
      </c>
      <c r="B38" s="9">
        <v>20.181701660000002</v>
      </c>
      <c r="C38" s="9">
        <v>22.564025879999999</v>
      </c>
      <c r="D38" s="9">
        <v>18.916503909999999</v>
      </c>
      <c r="E38" s="9">
        <v>18.048278809999999</v>
      </c>
      <c r="F38" s="9">
        <v>21.899230960000001</v>
      </c>
      <c r="G38" s="9">
        <v>20.57226562</v>
      </c>
      <c r="H38" s="9">
        <v>20.921325679999999</v>
      </c>
      <c r="I38" s="9">
        <v>12.74517822</v>
      </c>
      <c r="J38" s="9">
        <v>19.218444819999998</v>
      </c>
      <c r="K38" s="9">
        <v>16.759826660000002</v>
      </c>
      <c r="L38" s="9">
        <v>17.9151001</v>
      </c>
      <c r="M38" s="9">
        <v>13.86816406</v>
      </c>
      <c r="N38" s="9">
        <v>14.14752197</v>
      </c>
      <c r="O38" s="9">
        <v>21.64245605</v>
      </c>
      <c r="P38" s="9">
        <v>17.14440918</v>
      </c>
      <c r="Q38" s="9">
        <v>17.788696290000001</v>
      </c>
      <c r="R38" s="9">
        <v>13.8338623</v>
      </c>
      <c r="S38" s="9">
        <v>18.36743164</v>
      </c>
      <c r="T38" s="9">
        <v>20.581726069999998</v>
      </c>
      <c r="U38" s="9">
        <v>17.64465332</v>
      </c>
      <c r="V38" s="9">
        <v>16.498657229999999</v>
      </c>
      <c r="W38" s="9">
        <v>18.730163569999998</v>
      </c>
      <c r="X38" s="9">
        <v>17.83959961</v>
      </c>
      <c r="Y38" s="9">
        <v>17.198608400000001</v>
      </c>
      <c r="Z38" s="9">
        <v>18.49206543</v>
      </c>
      <c r="AA38" s="9">
        <v>18.116516109999999</v>
      </c>
      <c r="AB38" s="9">
        <v>16.60845947</v>
      </c>
      <c r="AC38" s="9">
        <v>17.796691890000002</v>
      </c>
      <c r="AD38" s="9">
        <v>17.50091553</v>
      </c>
      <c r="AE38" s="9">
        <v>14.994628909999999</v>
      </c>
      <c r="AF38" s="9">
        <v>17.117248539999999</v>
      </c>
      <c r="AG38" s="9">
        <v>15.446777340000001</v>
      </c>
      <c r="AH38" s="9">
        <v>15.944091800000001</v>
      </c>
      <c r="AI38" s="9">
        <v>14.96594238</v>
      </c>
      <c r="AJ38" s="9">
        <v>15.57324219</v>
      </c>
      <c r="AK38" s="9">
        <v>13.58044434</v>
      </c>
      <c r="AL38" s="9">
        <v>14.030761719999999</v>
      </c>
      <c r="AM38" s="9">
        <v>13.524658199999999</v>
      </c>
      <c r="AN38" s="9">
        <v>13.933105469999999</v>
      </c>
      <c r="AO38" s="9">
        <v>11.609375</v>
      </c>
      <c r="AP38" s="9">
        <v>11.95507812</v>
      </c>
      <c r="AQ38" s="9">
        <v>9.669921875</v>
      </c>
      <c r="AR38" s="9">
        <v>9.5328369140000007</v>
      </c>
      <c r="AS38" s="9">
        <v>8.9948730470000005</v>
      </c>
      <c r="AT38" s="9">
        <v>4.6929931639999998</v>
      </c>
      <c r="AU38" s="9">
        <v>8.5059814449999998</v>
      </c>
      <c r="AV38" s="9">
        <v>6.4229125979999999</v>
      </c>
      <c r="AW38" s="9">
        <v>5.8729858400000001</v>
      </c>
      <c r="AX38" s="9">
        <v>6.872558594</v>
      </c>
      <c r="AY38" s="9">
        <v>5.2150878909999996</v>
      </c>
      <c r="AZ38" s="9">
        <v>8.2888183590000004</v>
      </c>
      <c r="BA38" s="9">
        <v>9.8042602540000008</v>
      </c>
      <c r="BB38" s="9">
        <v>10.443969729999999</v>
      </c>
      <c r="BC38" s="9">
        <v>9.5378417970000005</v>
      </c>
      <c r="BD38" s="9">
        <v>7.0314941409999996</v>
      </c>
      <c r="BE38" s="9">
        <v>7.124023438</v>
      </c>
      <c r="BF38" s="9">
        <v>11.276123050000001</v>
      </c>
      <c r="BG38" s="9">
        <v>10.98339844</v>
      </c>
      <c r="BH38" s="9">
        <v>12.00415039</v>
      </c>
      <c r="BI38" s="9">
        <v>10.169433590000001</v>
      </c>
      <c r="BJ38" s="9">
        <v>8.8010253909999996</v>
      </c>
      <c r="BK38" s="9">
        <v>8.9608154300000002</v>
      </c>
      <c r="BL38" s="9">
        <v>11.55957031</v>
      </c>
      <c r="BM38" s="9">
        <v>9.6110839840000004</v>
      </c>
      <c r="BN38" s="9">
        <v>11.71496582</v>
      </c>
      <c r="BO38" s="9">
        <v>11.09533691</v>
      </c>
      <c r="BP38" s="9">
        <v>10.14257812</v>
      </c>
      <c r="BQ38" s="9">
        <v>9.2032470699999998</v>
      </c>
      <c r="BR38" s="9">
        <v>11.472045899999999</v>
      </c>
      <c r="BS38" s="9">
        <v>11.63452148</v>
      </c>
      <c r="BT38" s="9">
        <v>9.5004882810000009</v>
      </c>
      <c r="BU38" s="9">
        <v>10.214233399999999</v>
      </c>
      <c r="BV38" s="9">
        <v>10.292480469999999</v>
      </c>
      <c r="BW38" s="9">
        <v>10.883178709999999</v>
      </c>
      <c r="BX38" s="9">
        <v>11.10058594</v>
      </c>
      <c r="BY38" s="9">
        <v>10.874389649999999</v>
      </c>
      <c r="BZ38" s="9">
        <v>9.8433837890000007</v>
      </c>
      <c r="CA38" s="9">
        <v>11.97729492</v>
      </c>
      <c r="CB38" s="9">
        <v>8.9670410159999996</v>
      </c>
      <c r="CC38" s="9">
        <v>8.466796875</v>
      </c>
      <c r="CD38" s="9">
        <v>13.231933590000001</v>
      </c>
      <c r="CE38" s="9">
        <v>9.9815673829999998</v>
      </c>
      <c r="CF38" s="9">
        <v>10.88659668</v>
      </c>
      <c r="CG38" s="9">
        <v>10.454345699999999</v>
      </c>
      <c r="CH38" s="9">
        <v>13.67687988</v>
      </c>
      <c r="CI38" s="9">
        <v>13.512939449999999</v>
      </c>
      <c r="CJ38" s="9">
        <v>15.09082031</v>
      </c>
      <c r="CK38" s="9">
        <v>18.12890625</v>
      </c>
      <c r="CL38" s="9">
        <v>12.14624023</v>
      </c>
      <c r="CM38" s="9">
        <v>16.765136720000001</v>
      </c>
      <c r="CN38" s="9">
        <v>16.781738279999999</v>
      </c>
      <c r="CO38" s="9">
        <v>19.598144529999999</v>
      </c>
      <c r="CP38" s="9">
        <v>17.889892580000001</v>
      </c>
      <c r="CQ38" s="9">
        <v>19.29528809</v>
      </c>
      <c r="CR38" s="9">
        <v>20.609863279999999</v>
      </c>
      <c r="CS38" s="9">
        <v>21.72814941</v>
      </c>
      <c r="CT38" s="9">
        <v>22.846313479999999</v>
      </c>
      <c r="CU38" s="9">
        <v>25.145263669999999</v>
      </c>
      <c r="CV38" s="9">
        <v>28.117553709999999</v>
      </c>
      <c r="CW38" s="9">
        <v>25.155639650000001</v>
      </c>
      <c r="CX38" s="9">
        <v>26.87280273</v>
      </c>
      <c r="CY38" s="9">
        <v>26.249633790000001</v>
      </c>
      <c r="CZ38" s="9">
        <v>23.41625977</v>
      </c>
      <c r="DA38" s="9">
        <v>24.439941409999999</v>
      </c>
      <c r="DB38" s="9">
        <v>23.842895510000002</v>
      </c>
      <c r="DC38" s="9">
        <v>24.56378174</v>
      </c>
      <c r="DD38" s="9">
        <v>26.536499020000001</v>
      </c>
      <c r="DE38" s="9">
        <v>26.332214359999998</v>
      </c>
      <c r="DF38" s="9">
        <v>29.75482178</v>
      </c>
      <c r="DG38" s="9">
        <v>29.9161377</v>
      </c>
      <c r="DH38" s="9">
        <v>30.024841309999999</v>
      </c>
      <c r="DI38" s="9">
        <v>30.931152340000001</v>
      </c>
      <c r="DJ38" s="9">
        <v>31.498474120000001</v>
      </c>
      <c r="DK38" s="9">
        <v>32.725891109999999</v>
      </c>
      <c r="DL38" s="9">
        <v>32.9041748</v>
      </c>
      <c r="DM38" s="9">
        <v>33.592407229999999</v>
      </c>
      <c r="DN38" s="9">
        <v>32.767089839999997</v>
      </c>
      <c r="DO38" s="9">
        <v>31.740722659999999</v>
      </c>
      <c r="DP38" s="9">
        <v>30.485229489999998</v>
      </c>
      <c r="DQ38" s="9">
        <v>32.483154300000002</v>
      </c>
      <c r="DR38" s="9">
        <v>33.61303711</v>
      </c>
      <c r="DS38" s="9">
        <v>32.679321289999997</v>
      </c>
      <c r="DT38" s="9">
        <v>27.87097168</v>
      </c>
      <c r="DU38" s="9">
        <v>26.203979489999998</v>
      </c>
      <c r="DV38" s="9">
        <v>28.03344727</v>
      </c>
      <c r="DW38" s="9">
        <v>25.94714355</v>
      </c>
      <c r="DX38" s="9">
        <v>28.01574707</v>
      </c>
      <c r="DY38" s="9">
        <v>29.075866699999999</v>
      </c>
      <c r="DZ38" s="9">
        <v>25.977661130000001</v>
      </c>
      <c r="EA38" s="9">
        <v>25.512695310000002</v>
      </c>
      <c r="EB38" s="9">
        <v>24.444458010000002</v>
      </c>
      <c r="EC38" s="9">
        <v>27.198852540000001</v>
      </c>
      <c r="ED38" s="9">
        <v>27.167785640000002</v>
      </c>
      <c r="EE38" s="9">
        <v>24.6854248</v>
      </c>
      <c r="EF38" s="9">
        <v>21.63189697</v>
      </c>
      <c r="EG38" s="9">
        <v>24.30664062</v>
      </c>
      <c r="EH38" s="9">
        <v>22.679321290000001</v>
      </c>
      <c r="EI38" s="9">
        <v>21.328857419999999</v>
      </c>
      <c r="EJ38" s="9">
        <v>22.026123049999999</v>
      </c>
      <c r="EK38" s="9">
        <v>22.26861572</v>
      </c>
      <c r="EL38" s="9">
        <v>22.52081299</v>
      </c>
      <c r="EM38" s="9">
        <v>22.25689697</v>
      </c>
      <c r="EN38" s="9">
        <v>17.540161130000001</v>
      </c>
      <c r="EO38" s="9">
        <v>18.944580080000001</v>
      </c>
    </row>
    <row r="39" spans="1:145">
      <c r="A39" s="10">
        <v>-15</v>
      </c>
      <c r="B39" s="9">
        <v>20.556945800000001</v>
      </c>
      <c r="C39" s="9">
        <v>20.51446533</v>
      </c>
      <c r="D39" s="9">
        <v>18.733398439999998</v>
      </c>
      <c r="E39" s="9">
        <v>18.183227540000001</v>
      </c>
      <c r="F39" s="9">
        <v>14.893981930000001</v>
      </c>
      <c r="G39" s="9">
        <v>20.836730960000001</v>
      </c>
      <c r="H39" s="9">
        <v>20.67980957</v>
      </c>
      <c r="I39" s="9">
        <v>21.559082029999999</v>
      </c>
      <c r="J39" s="9">
        <v>18.047607419999999</v>
      </c>
      <c r="K39" s="9">
        <v>17.59399414</v>
      </c>
      <c r="L39" s="9">
        <v>21.06652832</v>
      </c>
      <c r="M39" s="9">
        <v>14.24035645</v>
      </c>
      <c r="N39" s="9">
        <v>18.582641599999999</v>
      </c>
      <c r="O39" s="9">
        <v>16.80273438</v>
      </c>
      <c r="P39" s="9">
        <v>20.658813479999999</v>
      </c>
      <c r="Q39" s="9">
        <v>19.116333010000002</v>
      </c>
      <c r="R39" s="9">
        <v>18.939270019999999</v>
      </c>
      <c r="S39" s="9">
        <v>18.043579099999999</v>
      </c>
      <c r="T39" s="9">
        <v>15.932983399999999</v>
      </c>
      <c r="U39" s="9">
        <v>15.91583252</v>
      </c>
      <c r="V39" s="9">
        <v>17.947753909999999</v>
      </c>
      <c r="W39" s="9">
        <v>19.686645510000002</v>
      </c>
      <c r="X39" s="9">
        <v>18.019165040000001</v>
      </c>
      <c r="Y39" s="9">
        <v>18.658935549999999</v>
      </c>
      <c r="Z39" s="9">
        <v>17.541503909999999</v>
      </c>
      <c r="AA39" s="9">
        <v>17.283813479999999</v>
      </c>
      <c r="AB39" s="9">
        <v>17.278869629999999</v>
      </c>
      <c r="AC39" s="9">
        <v>14.361816409999999</v>
      </c>
      <c r="AD39" s="9">
        <v>14.90637207</v>
      </c>
      <c r="AE39" s="9">
        <v>16.21276855</v>
      </c>
      <c r="AF39" s="9">
        <v>15.750671390000001</v>
      </c>
      <c r="AG39" s="9">
        <v>14.98046875</v>
      </c>
      <c r="AH39" s="9">
        <v>14.741577149999999</v>
      </c>
      <c r="AI39" s="9">
        <v>14.437011719999999</v>
      </c>
      <c r="AJ39" s="9">
        <v>14.95080566</v>
      </c>
      <c r="AK39" s="9">
        <v>14.672363280000001</v>
      </c>
      <c r="AL39" s="9">
        <v>13.01159668</v>
      </c>
      <c r="AM39" s="9">
        <v>12.07226562</v>
      </c>
      <c r="AN39" s="9">
        <v>11.117797850000001</v>
      </c>
      <c r="AO39" s="9">
        <v>10.17773438</v>
      </c>
      <c r="AP39" s="9">
        <v>10.58496094</v>
      </c>
      <c r="AQ39" s="9">
        <v>9.9571533199999998</v>
      </c>
      <c r="AR39" s="9">
        <v>6.3102416989999996</v>
      </c>
      <c r="AS39" s="9">
        <v>5.0211486819999998</v>
      </c>
      <c r="AT39" s="9">
        <v>5.4693603519999998</v>
      </c>
      <c r="AU39" s="9">
        <v>9.8544311520000001</v>
      </c>
      <c r="AV39" s="9">
        <v>8.4487304689999991</v>
      </c>
      <c r="AW39" s="9">
        <v>4.7327880860000002</v>
      </c>
      <c r="AX39" s="9">
        <v>8.4075927729999993</v>
      </c>
      <c r="AY39" s="9">
        <v>10.476928709999999</v>
      </c>
      <c r="AZ39" s="9">
        <v>9.4992675779999995</v>
      </c>
      <c r="BA39" s="9">
        <v>7.1868896480000002</v>
      </c>
      <c r="BB39" s="9">
        <v>9.1128540040000008</v>
      </c>
      <c r="BC39" s="9">
        <v>5.1084594729999999</v>
      </c>
      <c r="BD39" s="9">
        <v>8.2463378909999996</v>
      </c>
      <c r="BE39" s="9">
        <v>10.616577149999999</v>
      </c>
      <c r="BF39" s="9">
        <v>11.66296387</v>
      </c>
      <c r="BG39" s="9">
        <v>8.2769775390000007</v>
      </c>
      <c r="BH39" s="9">
        <v>9.0133056640000007</v>
      </c>
      <c r="BI39" s="9">
        <v>8.9024658199999998</v>
      </c>
      <c r="BJ39" s="9">
        <v>10.48461914</v>
      </c>
      <c r="BK39" s="9">
        <v>9.1596679689999991</v>
      </c>
      <c r="BL39" s="9">
        <v>11.06872559</v>
      </c>
      <c r="BM39" s="9">
        <v>11.368408199999999</v>
      </c>
      <c r="BN39" s="9">
        <v>11.42199707</v>
      </c>
      <c r="BO39" s="9">
        <v>9.4875488279999995</v>
      </c>
      <c r="BP39" s="9">
        <v>9.8356933590000004</v>
      </c>
      <c r="BQ39" s="9">
        <v>10.155029300000001</v>
      </c>
      <c r="BR39" s="9">
        <v>9.2669677729999993</v>
      </c>
      <c r="BS39" s="9">
        <v>11.049560550000001</v>
      </c>
      <c r="BT39" s="9">
        <v>9.2407226560000009</v>
      </c>
      <c r="BU39" s="9">
        <v>9.9771728520000007</v>
      </c>
      <c r="BV39" s="9">
        <v>10.41906738</v>
      </c>
      <c r="BW39" s="9">
        <v>12.56262207</v>
      </c>
      <c r="BX39" s="9">
        <v>10.217529300000001</v>
      </c>
      <c r="BY39" s="9">
        <v>9.8062744140000007</v>
      </c>
      <c r="BZ39" s="9">
        <v>9.532226562</v>
      </c>
      <c r="CA39" s="9">
        <v>11.92272949</v>
      </c>
      <c r="CB39" s="9">
        <v>4.6076660159999996</v>
      </c>
      <c r="CC39" s="9">
        <v>8.420898438</v>
      </c>
      <c r="CD39" s="9">
        <v>11.25463867</v>
      </c>
      <c r="CE39" s="9">
        <v>8.8074951170000002</v>
      </c>
      <c r="CF39" s="9">
        <v>11.10351562</v>
      </c>
      <c r="CG39" s="9">
        <v>12.982910159999999</v>
      </c>
      <c r="CH39" s="9">
        <v>9.8941650390000007</v>
      </c>
      <c r="CI39" s="9">
        <v>11.049316409999999</v>
      </c>
      <c r="CJ39" s="9">
        <v>13.536621090000001</v>
      </c>
      <c r="CK39" s="9">
        <v>15.632202149999999</v>
      </c>
      <c r="CL39" s="9">
        <v>19.691894529999999</v>
      </c>
      <c r="CM39" s="9">
        <v>17.293457029999999</v>
      </c>
      <c r="CN39" s="9">
        <v>19.871704099999999</v>
      </c>
      <c r="CO39" s="9">
        <v>19.655273439999998</v>
      </c>
      <c r="CP39" s="9">
        <v>19.208496090000001</v>
      </c>
      <c r="CQ39" s="9">
        <v>20.997558590000001</v>
      </c>
      <c r="CR39" s="9">
        <v>22.187133790000001</v>
      </c>
      <c r="CS39" s="9">
        <v>24.819946290000001</v>
      </c>
      <c r="CT39" s="9">
        <v>23.254516599999999</v>
      </c>
      <c r="CU39" s="9">
        <v>25.23596191</v>
      </c>
      <c r="CV39" s="9">
        <v>25.37280273</v>
      </c>
      <c r="CW39" s="9">
        <v>26.867370609999998</v>
      </c>
      <c r="CX39" s="9">
        <v>24.811828609999999</v>
      </c>
      <c r="CY39" s="9">
        <v>23.058105470000001</v>
      </c>
      <c r="CZ39" s="9">
        <v>25.15429688</v>
      </c>
      <c r="DA39" s="9">
        <v>27.864807129999999</v>
      </c>
      <c r="DB39" s="9">
        <v>25.405151369999999</v>
      </c>
      <c r="DC39" s="9">
        <v>26.40612793</v>
      </c>
      <c r="DD39" s="9">
        <v>25.102050779999999</v>
      </c>
      <c r="DE39" s="9">
        <v>28.237670900000001</v>
      </c>
      <c r="DF39" s="9">
        <v>28.56274414</v>
      </c>
      <c r="DG39" s="9">
        <v>30.874694819999998</v>
      </c>
      <c r="DH39" s="9">
        <v>28.69763184</v>
      </c>
      <c r="DI39" s="9">
        <v>32.408935550000002</v>
      </c>
      <c r="DJ39" s="9">
        <v>31.831298830000001</v>
      </c>
      <c r="DK39" s="9">
        <v>30.507751460000001</v>
      </c>
      <c r="DL39" s="9">
        <v>30.8526001</v>
      </c>
      <c r="DM39" s="9">
        <v>32.002136229999998</v>
      </c>
      <c r="DN39" s="9">
        <v>32.309570309999998</v>
      </c>
      <c r="DO39" s="9">
        <v>31.13500977</v>
      </c>
      <c r="DP39" s="9">
        <v>31.641479489999998</v>
      </c>
      <c r="DQ39" s="9">
        <v>32.354370119999999</v>
      </c>
      <c r="DR39" s="9">
        <v>34.04388428</v>
      </c>
      <c r="DS39" s="9">
        <v>32.99633789</v>
      </c>
      <c r="DT39" s="9">
        <v>30.36108398</v>
      </c>
      <c r="DU39" s="9">
        <v>30.161254880000001</v>
      </c>
      <c r="DV39" s="9">
        <v>27.82019043</v>
      </c>
      <c r="DW39" s="9">
        <v>26.801513669999999</v>
      </c>
      <c r="DX39" s="9">
        <v>24.04309082</v>
      </c>
      <c r="DY39" s="9">
        <v>28.511169429999999</v>
      </c>
      <c r="DZ39" s="9">
        <v>24.09143066</v>
      </c>
      <c r="EA39" s="9">
        <v>27.496948239999998</v>
      </c>
      <c r="EB39" s="9">
        <v>23.999389650000001</v>
      </c>
      <c r="EC39" s="9">
        <v>29.789611820000001</v>
      </c>
      <c r="ED39" s="9">
        <v>22.77941895</v>
      </c>
      <c r="EE39" s="9">
        <v>22.46252441</v>
      </c>
      <c r="EF39" s="9">
        <v>22.431213379999999</v>
      </c>
      <c r="EG39" s="9">
        <v>19.823120119999999</v>
      </c>
      <c r="EH39" s="9">
        <v>22.040466309999999</v>
      </c>
      <c r="EI39" s="9">
        <v>25.244873049999999</v>
      </c>
      <c r="EJ39" s="9">
        <v>23.51757812</v>
      </c>
      <c r="EK39" s="9">
        <v>25.828613279999999</v>
      </c>
      <c r="EL39" s="9">
        <v>21.49517822</v>
      </c>
      <c r="EM39" s="9">
        <v>22.19897461</v>
      </c>
      <c r="EN39" s="9">
        <v>18.831420900000001</v>
      </c>
      <c r="EO39" s="9">
        <v>21.035522459999999</v>
      </c>
    </row>
    <row r="40" spans="1:145">
      <c r="A40" s="10">
        <v>-13</v>
      </c>
      <c r="B40" s="9">
        <v>19.384460449999999</v>
      </c>
      <c r="C40" s="9">
        <v>17.35559082</v>
      </c>
      <c r="D40" s="9">
        <v>10.67950439</v>
      </c>
      <c r="E40" s="9">
        <v>20.79400635</v>
      </c>
      <c r="F40" s="9">
        <v>18.06262207</v>
      </c>
      <c r="G40" s="9">
        <v>19.269958500000001</v>
      </c>
      <c r="H40" s="9">
        <v>18.513732910000002</v>
      </c>
      <c r="I40" s="9">
        <v>10.370605469999999</v>
      </c>
      <c r="J40" s="9">
        <v>18.159667970000001</v>
      </c>
      <c r="K40" s="9">
        <v>12.79272461</v>
      </c>
      <c r="L40" s="9">
        <v>18.123229980000001</v>
      </c>
      <c r="M40" s="9">
        <v>17.511657710000001</v>
      </c>
      <c r="N40" s="9">
        <v>13.83636475</v>
      </c>
      <c r="O40" s="9">
        <v>19.19128418</v>
      </c>
      <c r="P40" s="9">
        <v>19.66143799</v>
      </c>
      <c r="Q40" s="9">
        <v>18.46508789</v>
      </c>
      <c r="R40" s="9">
        <v>17.162048339999998</v>
      </c>
      <c r="S40" s="9">
        <v>17.277893070000001</v>
      </c>
      <c r="T40" s="9">
        <v>17.792114260000002</v>
      </c>
      <c r="U40" s="9">
        <v>17.004089359999998</v>
      </c>
      <c r="V40" s="9">
        <v>18.291503909999999</v>
      </c>
      <c r="W40" s="9">
        <v>15.96472168</v>
      </c>
      <c r="X40" s="9">
        <v>16.84960938</v>
      </c>
      <c r="Y40" s="9">
        <v>15.018920899999999</v>
      </c>
      <c r="Z40" s="9">
        <v>15.795349119999999</v>
      </c>
      <c r="AA40" s="9">
        <v>13.59448242</v>
      </c>
      <c r="AB40" s="9">
        <v>14.711303709999999</v>
      </c>
      <c r="AC40" s="9">
        <v>12.68041992</v>
      </c>
      <c r="AD40" s="9">
        <v>14.89752197</v>
      </c>
      <c r="AE40" s="9">
        <v>14.38183594</v>
      </c>
      <c r="AF40" s="9">
        <v>14.65637207</v>
      </c>
      <c r="AG40" s="9">
        <v>15.67480469</v>
      </c>
      <c r="AH40" s="9">
        <v>13.081542969999999</v>
      </c>
      <c r="AI40" s="9">
        <v>13.990722659999999</v>
      </c>
      <c r="AJ40" s="9">
        <v>14.54711914</v>
      </c>
      <c r="AK40" s="9">
        <v>12.40075684</v>
      </c>
      <c r="AL40" s="9">
        <v>11.62976074</v>
      </c>
      <c r="AM40" s="9">
        <v>10.765136719999999</v>
      </c>
      <c r="AN40" s="9">
        <v>12.530761719999999</v>
      </c>
      <c r="AO40" s="9">
        <v>9.8148193359999993</v>
      </c>
      <c r="AP40" s="9">
        <v>10.19726562</v>
      </c>
      <c r="AQ40" s="9">
        <v>8.1021728520000007</v>
      </c>
      <c r="AR40" s="9">
        <v>7.0397949219999996</v>
      </c>
      <c r="AS40" s="9">
        <v>4.7052001949999998</v>
      </c>
      <c r="AT40" s="9">
        <v>8.8820800779999995</v>
      </c>
      <c r="AU40" s="9">
        <v>3.7471313479999999</v>
      </c>
      <c r="AV40" s="9">
        <v>4.301757812</v>
      </c>
      <c r="AW40" s="9">
        <v>4.8355712889999998</v>
      </c>
      <c r="AX40" s="9">
        <v>1.922607422</v>
      </c>
      <c r="AY40" s="9">
        <v>9.5964355470000005</v>
      </c>
      <c r="AZ40" s="9">
        <v>4.0411376949999998</v>
      </c>
      <c r="BA40" s="9">
        <v>8.849609375</v>
      </c>
      <c r="BB40" s="9">
        <v>6.0426025389999998</v>
      </c>
      <c r="BC40" s="9">
        <v>5.5197753909999996</v>
      </c>
      <c r="BD40" s="9">
        <v>7.005371094</v>
      </c>
      <c r="BE40" s="9">
        <v>8.2160644529999995</v>
      </c>
      <c r="BF40" s="9">
        <v>7.884277344</v>
      </c>
      <c r="BG40" s="9">
        <v>9.1746826170000002</v>
      </c>
      <c r="BH40" s="9">
        <v>9.0418701170000002</v>
      </c>
      <c r="BI40" s="9">
        <v>11.431030270000001</v>
      </c>
      <c r="BJ40" s="9">
        <v>12.86254883</v>
      </c>
      <c r="BK40" s="9">
        <v>8.4510498050000002</v>
      </c>
      <c r="BL40" s="9">
        <v>8.5412597659999996</v>
      </c>
      <c r="BM40" s="9">
        <v>7.0228271480000002</v>
      </c>
      <c r="BN40" s="9">
        <v>9.3580322270000007</v>
      </c>
      <c r="BO40" s="9">
        <v>8.8352050779999995</v>
      </c>
      <c r="BP40" s="9">
        <v>8.0062255859999993</v>
      </c>
      <c r="BQ40" s="9">
        <v>10.141113280000001</v>
      </c>
      <c r="BR40" s="9">
        <v>9.8072509770000007</v>
      </c>
      <c r="BS40" s="9">
        <v>9.0767822270000007</v>
      </c>
      <c r="BT40" s="9">
        <v>9.2746582029999995</v>
      </c>
      <c r="BU40" s="9">
        <v>10.857910159999999</v>
      </c>
      <c r="BV40" s="9">
        <v>10.50170898</v>
      </c>
      <c r="BW40" s="9">
        <v>11.122436520000001</v>
      </c>
      <c r="BX40" s="9">
        <v>10.44616699</v>
      </c>
      <c r="BY40" s="9">
        <v>12.63696289</v>
      </c>
      <c r="BZ40" s="9">
        <v>10.44995117</v>
      </c>
      <c r="CA40" s="9">
        <v>10.463623050000001</v>
      </c>
      <c r="CB40" s="9">
        <v>7.2307128909999996</v>
      </c>
      <c r="CC40" s="9">
        <v>6.4831542969999996</v>
      </c>
      <c r="CD40" s="9">
        <v>9.0668945310000009</v>
      </c>
      <c r="CE40" s="9">
        <v>9.9948730470000005</v>
      </c>
      <c r="CF40" s="9">
        <v>14.4354248</v>
      </c>
      <c r="CG40" s="9">
        <v>16.12109375</v>
      </c>
      <c r="CH40" s="9">
        <v>12.44348145</v>
      </c>
      <c r="CI40" s="9">
        <v>15.82446289</v>
      </c>
      <c r="CJ40" s="9">
        <v>17.643676760000002</v>
      </c>
      <c r="CK40" s="9">
        <v>17.733886720000001</v>
      </c>
      <c r="CL40" s="9">
        <v>20.782714840000001</v>
      </c>
      <c r="CM40" s="9">
        <v>22.129394529999999</v>
      </c>
      <c r="CN40" s="9">
        <v>20.67749023</v>
      </c>
      <c r="CO40" s="9">
        <v>20.240722659999999</v>
      </c>
      <c r="CP40" s="9">
        <v>23.215576169999999</v>
      </c>
      <c r="CQ40" s="9">
        <v>20.81469727</v>
      </c>
      <c r="CR40" s="9">
        <v>26.1505127</v>
      </c>
      <c r="CS40" s="9">
        <v>26.13775635</v>
      </c>
      <c r="CT40" s="9">
        <v>23.281616209999999</v>
      </c>
      <c r="CU40" s="9">
        <v>25.517883300000001</v>
      </c>
      <c r="CV40" s="9">
        <v>25.11120605</v>
      </c>
      <c r="CW40" s="9">
        <v>28.375732419999999</v>
      </c>
      <c r="CX40" s="9">
        <v>24.84893799</v>
      </c>
      <c r="CY40" s="9">
        <v>27.712402340000001</v>
      </c>
      <c r="CZ40" s="9">
        <v>26.344970700000001</v>
      </c>
      <c r="DA40" s="9">
        <v>24.945800779999999</v>
      </c>
      <c r="DB40" s="9">
        <v>28.475463869999999</v>
      </c>
      <c r="DC40" s="9">
        <v>28.49389648</v>
      </c>
      <c r="DD40" s="9">
        <v>28.23175049</v>
      </c>
      <c r="DE40" s="9">
        <v>27.785827640000001</v>
      </c>
      <c r="DF40" s="9">
        <v>27.10778809</v>
      </c>
      <c r="DG40" s="9">
        <v>26.130004880000001</v>
      </c>
      <c r="DH40" s="9">
        <v>32.834838869999999</v>
      </c>
      <c r="DI40" s="9">
        <v>28.640625</v>
      </c>
      <c r="DJ40" s="9">
        <v>29.944824220000001</v>
      </c>
      <c r="DK40" s="9">
        <v>30.757019039999999</v>
      </c>
      <c r="DL40" s="9">
        <v>27.96289062</v>
      </c>
      <c r="DM40" s="9">
        <v>28.141235349999999</v>
      </c>
      <c r="DN40" s="9">
        <v>30.64428711</v>
      </c>
      <c r="DO40" s="9">
        <v>30.119873049999999</v>
      </c>
      <c r="DP40" s="9">
        <v>28.795654299999999</v>
      </c>
      <c r="DQ40" s="9">
        <v>29.59674072</v>
      </c>
      <c r="DR40" s="9">
        <v>31.014526369999999</v>
      </c>
      <c r="DS40" s="9">
        <v>27.73242188</v>
      </c>
      <c r="DT40" s="9">
        <v>31.57446289</v>
      </c>
      <c r="DU40" s="9">
        <v>24.729248049999999</v>
      </c>
      <c r="DV40" s="9">
        <v>28.746276859999998</v>
      </c>
      <c r="DW40" s="9">
        <v>26.530151369999999</v>
      </c>
      <c r="DX40" s="9">
        <v>24.428833010000002</v>
      </c>
      <c r="DY40" s="9">
        <v>27.875976560000002</v>
      </c>
      <c r="DZ40" s="9">
        <v>27.862426760000002</v>
      </c>
      <c r="EA40" s="9">
        <v>23.117980960000001</v>
      </c>
      <c r="EB40" s="9">
        <v>27.46325684</v>
      </c>
      <c r="EC40" s="9">
        <v>25.993835449999999</v>
      </c>
      <c r="ED40" s="9">
        <v>20.616516109999999</v>
      </c>
      <c r="EE40" s="9">
        <v>20.691711430000002</v>
      </c>
      <c r="EF40" s="9">
        <v>23.871826169999999</v>
      </c>
      <c r="EG40" s="9">
        <v>20.392150879999999</v>
      </c>
      <c r="EH40" s="9">
        <v>21.717346190000001</v>
      </c>
      <c r="EI40" s="9">
        <v>20.582885739999998</v>
      </c>
      <c r="EJ40" s="9">
        <v>16.524047849999999</v>
      </c>
      <c r="EK40" s="9">
        <v>22.119873049999999</v>
      </c>
      <c r="EL40" s="9">
        <v>18.33892822</v>
      </c>
      <c r="EM40" s="9">
        <v>19.851196290000001</v>
      </c>
      <c r="EN40" s="9">
        <v>17.854858400000001</v>
      </c>
      <c r="EO40" s="9">
        <v>14.00366211</v>
      </c>
    </row>
    <row r="41" spans="1:145">
      <c r="A41" s="10">
        <v>-11</v>
      </c>
      <c r="B41" s="9">
        <v>16.043457029999999</v>
      </c>
      <c r="C41" s="9">
        <v>13.88122559</v>
      </c>
      <c r="D41" s="9">
        <v>16.076660159999999</v>
      </c>
      <c r="E41" s="9">
        <v>16.926330570000001</v>
      </c>
      <c r="F41" s="9">
        <v>13.40350342</v>
      </c>
      <c r="G41" s="9">
        <v>7.7634277340000004</v>
      </c>
      <c r="H41" s="9">
        <v>17.44256592</v>
      </c>
      <c r="I41" s="9">
        <v>18.175476069999998</v>
      </c>
      <c r="J41" s="9">
        <v>13.991699219999999</v>
      </c>
      <c r="K41" s="9">
        <v>11.964294430000001</v>
      </c>
      <c r="L41" s="9">
        <v>17.991210939999998</v>
      </c>
      <c r="M41" s="9">
        <v>15.564025880000001</v>
      </c>
      <c r="N41" s="9">
        <v>14.53588867</v>
      </c>
      <c r="O41" s="9">
        <v>16.442382810000002</v>
      </c>
      <c r="P41" s="9">
        <v>16.625366209999999</v>
      </c>
      <c r="Q41" s="9">
        <v>16.115844729999999</v>
      </c>
      <c r="R41" s="9">
        <v>15.561035159999999</v>
      </c>
      <c r="S41" s="9">
        <v>17.506469729999999</v>
      </c>
      <c r="T41" s="9">
        <v>12.856689449999999</v>
      </c>
      <c r="U41" s="9">
        <v>16.106140140000001</v>
      </c>
      <c r="V41" s="9">
        <v>14.69110107</v>
      </c>
      <c r="W41" s="9">
        <v>16.175415040000001</v>
      </c>
      <c r="X41" s="9">
        <v>14.46704102</v>
      </c>
      <c r="Y41" s="9">
        <v>16.124938960000001</v>
      </c>
      <c r="Z41" s="9">
        <v>13.99829102</v>
      </c>
      <c r="AA41" s="9">
        <v>14.07293701</v>
      </c>
      <c r="AB41" s="9">
        <v>12.896972659999999</v>
      </c>
      <c r="AC41" s="9">
        <v>13.216186520000001</v>
      </c>
      <c r="AD41" s="9">
        <v>13.08483887</v>
      </c>
      <c r="AE41" s="9">
        <v>14.62219238</v>
      </c>
      <c r="AF41" s="9">
        <v>12.622314449999999</v>
      </c>
      <c r="AG41" s="9">
        <v>13.99401855</v>
      </c>
      <c r="AH41" s="9">
        <v>14.065917969999999</v>
      </c>
      <c r="AI41" s="9">
        <v>13.51147461</v>
      </c>
      <c r="AJ41" s="9">
        <v>13.481933590000001</v>
      </c>
      <c r="AK41" s="9">
        <v>13.277954100000001</v>
      </c>
      <c r="AL41" s="9">
        <v>11.988769530000001</v>
      </c>
      <c r="AM41" s="9">
        <v>9.861328125</v>
      </c>
      <c r="AN41" s="9">
        <v>10.72167969</v>
      </c>
      <c r="AO41" s="9">
        <v>8.7947998050000002</v>
      </c>
      <c r="AP41" s="9">
        <v>8.2530517579999998</v>
      </c>
      <c r="AQ41" s="9">
        <v>1.889892578</v>
      </c>
      <c r="AR41" s="9">
        <v>6.0328369139999998</v>
      </c>
      <c r="AS41" s="9">
        <v>6.6055908199999998</v>
      </c>
      <c r="AT41" s="9">
        <v>4.2988891599999999</v>
      </c>
      <c r="AU41" s="9">
        <v>3.9471435549999998</v>
      </c>
      <c r="AV41" s="9">
        <v>7.694335938</v>
      </c>
      <c r="AW41" s="9">
        <v>2.6170043949999999</v>
      </c>
      <c r="AX41" s="9">
        <v>9.9332275390000007</v>
      </c>
      <c r="AY41" s="9">
        <v>4.5584106450000004</v>
      </c>
      <c r="AZ41" s="9">
        <v>3.558105469</v>
      </c>
      <c r="BA41" s="9">
        <v>5.7824707030000004</v>
      </c>
      <c r="BB41" s="9">
        <v>8.2811279300000002</v>
      </c>
      <c r="BC41" s="9">
        <v>11.57214355</v>
      </c>
      <c r="BD41" s="9">
        <v>5.2220458980000002</v>
      </c>
      <c r="BE41" s="9">
        <v>8.7674560550000002</v>
      </c>
      <c r="BF41" s="9">
        <v>7.04296875</v>
      </c>
      <c r="BG41" s="9">
        <v>7.591308594</v>
      </c>
      <c r="BH41" s="9">
        <v>7.607910156</v>
      </c>
      <c r="BI41" s="9">
        <v>8.3228759770000007</v>
      </c>
      <c r="BJ41" s="9">
        <v>7.721191406</v>
      </c>
      <c r="BK41" s="9">
        <v>10.531860350000001</v>
      </c>
      <c r="BL41" s="9">
        <v>7.932617188</v>
      </c>
      <c r="BM41" s="9">
        <v>9.7954101560000009</v>
      </c>
      <c r="BN41" s="9">
        <v>8.8331298829999998</v>
      </c>
      <c r="BO41" s="9">
        <v>8.2681884770000007</v>
      </c>
      <c r="BP41" s="9">
        <v>9.2194824220000005</v>
      </c>
      <c r="BQ41" s="9">
        <v>9.6467285159999996</v>
      </c>
      <c r="BR41" s="9">
        <v>12.04467773</v>
      </c>
      <c r="BS41" s="9">
        <v>9.6215820310000009</v>
      </c>
      <c r="BT41" s="9">
        <v>9.4149169920000002</v>
      </c>
      <c r="BU41" s="9">
        <v>9.3504638670000002</v>
      </c>
      <c r="BV41" s="9">
        <v>7.610351562</v>
      </c>
      <c r="BW41" s="9">
        <v>8.0622558590000004</v>
      </c>
      <c r="BX41" s="9">
        <v>11.375610350000001</v>
      </c>
      <c r="BY41" s="9">
        <v>10.503417969999999</v>
      </c>
      <c r="BZ41" s="9">
        <v>12.85241699</v>
      </c>
      <c r="CA41" s="9">
        <v>13.923095699999999</v>
      </c>
      <c r="CB41" s="9">
        <v>7.5719604489999996</v>
      </c>
      <c r="CC41" s="9">
        <v>9.9445800779999995</v>
      </c>
      <c r="CD41" s="9">
        <v>13.184936520000001</v>
      </c>
      <c r="CE41" s="9">
        <v>13.68774414</v>
      </c>
      <c r="CF41" s="9">
        <v>16.52355957</v>
      </c>
      <c r="CG41" s="9">
        <v>13.89367676</v>
      </c>
      <c r="CH41" s="9">
        <v>16.7088623</v>
      </c>
      <c r="CI41" s="9">
        <v>17.811523439999998</v>
      </c>
      <c r="CJ41" s="9">
        <v>16.49829102</v>
      </c>
      <c r="CK41" s="9">
        <v>17.31860352</v>
      </c>
      <c r="CL41" s="9">
        <v>21.341308590000001</v>
      </c>
      <c r="CM41" s="9">
        <v>22.874145510000002</v>
      </c>
      <c r="CN41" s="9">
        <v>20.998779299999999</v>
      </c>
      <c r="CO41" s="9">
        <v>21.09741211</v>
      </c>
      <c r="CP41" s="9">
        <v>21.797363279999999</v>
      </c>
      <c r="CQ41" s="9">
        <v>20.22033691</v>
      </c>
      <c r="CR41" s="9">
        <v>21.306030270000001</v>
      </c>
      <c r="CS41" s="9">
        <v>23.88970947</v>
      </c>
      <c r="CT41" s="9">
        <v>21.65716553</v>
      </c>
      <c r="CU41" s="9">
        <v>25.38659668</v>
      </c>
      <c r="CV41" s="9">
        <v>25.22460938</v>
      </c>
      <c r="CW41" s="9">
        <v>25.515563960000001</v>
      </c>
      <c r="CX41" s="9">
        <v>27.822326660000002</v>
      </c>
      <c r="CY41" s="9">
        <v>30.681152340000001</v>
      </c>
      <c r="CZ41" s="9">
        <v>28.334960939999998</v>
      </c>
      <c r="DA41" s="9">
        <v>32.025878910000003</v>
      </c>
      <c r="DB41" s="9">
        <v>28.012939450000001</v>
      </c>
      <c r="DC41" s="9">
        <v>28.077392580000001</v>
      </c>
      <c r="DD41" s="9">
        <v>27.831237789999999</v>
      </c>
      <c r="DE41" s="9">
        <v>28.69659424</v>
      </c>
      <c r="DF41" s="9">
        <v>29.215576169999999</v>
      </c>
      <c r="DG41" s="9">
        <v>26.996948239999998</v>
      </c>
      <c r="DH41" s="9">
        <v>24.984558109999998</v>
      </c>
      <c r="DI41" s="9">
        <v>26.080383300000001</v>
      </c>
      <c r="DJ41" s="9">
        <v>26.663391109999999</v>
      </c>
      <c r="DK41" s="9">
        <v>23.822448730000001</v>
      </c>
      <c r="DL41" s="9">
        <v>26.53283691</v>
      </c>
      <c r="DM41" s="9">
        <v>25.065429689999998</v>
      </c>
      <c r="DN41" s="9">
        <v>22.459472659999999</v>
      </c>
      <c r="DO41" s="9">
        <v>25.700988769999999</v>
      </c>
      <c r="DP41" s="9">
        <v>24.661560059999999</v>
      </c>
      <c r="DQ41" s="9">
        <v>26.024536130000001</v>
      </c>
      <c r="DR41" s="9">
        <v>29.389526369999999</v>
      </c>
      <c r="DS41" s="9">
        <v>27.383361820000001</v>
      </c>
      <c r="DT41" s="9">
        <v>29.284423830000001</v>
      </c>
      <c r="DU41" s="9">
        <v>27.889404299999999</v>
      </c>
      <c r="DV41" s="9">
        <v>27.2598877</v>
      </c>
      <c r="DW41" s="9">
        <v>26.930786130000001</v>
      </c>
      <c r="DX41" s="9">
        <v>26.176391599999999</v>
      </c>
      <c r="DY41" s="9">
        <v>26.694885249999999</v>
      </c>
      <c r="DZ41" s="9">
        <v>26.253601069999998</v>
      </c>
      <c r="EA41" s="9">
        <v>21.363647459999999</v>
      </c>
      <c r="EB41" s="9">
        <v>20.799987789999999</v>
      </c>
      <c r="EC41" s="9">
        <v>16.208129880000001</v>
      </c>
      <c r="ED41" s="9">
        <v>22.285888669999999</v>
      </c>
      <c r="EE41" s="9">
        <v>18.149230960000001</v>
      </c>
      <c r="EF41" s="9">
        <v>18.230896000000001</v>
      </c>
      <c r="EG41" s="9">
        <v>16.53997803</v>
      </c>
      <c r="EH41" s="9">
        <v>18.461547849999999</v>
      </c>
      <c r="EI41" s="9">
        <v>18.925415040000001</v>
      </c>
      <c r="EJ41" s="9">
        <v>20.10028076</v>
      </c>
      <c r="EK41" s="9">
        <v>16.40362549</v>
      </c>
      <c r="EL41" s="9">
        <v>11.911682130000001</v>
      </c>
      <c r="EM41" s="9">
        <v>15.33190918</v>
      </c>
      <c r="EN41" s="9">
        <v>16.893310549999999</v>
      </c>
      <c r="EO41" s="9">
        <v>16.916503909999999</v>
      </c>
    </row>
    <row r="42" spans="1:145">
      <c r="A42" s="10">
        <v>-9</v>
      </c>
      <c r="B42" s="9">
        <v>7.2358703609999999</v>
      </c>
      <c r="C42" s="9">
        <v>12.23626709</v>
      </c>
      <c r="D42" s="9">
        <v>10.29296875</v>
      </c>
      <c r="E42" s="9">
        <v>18.36108398</v>
      </c>
      <c r="F42" s="9">
        <v>15.75939941</v>
      </c>
      <c r="G42" s="9">
        <v>14.774230960000001</v>
      </c>
      <c r="H42" s="9">
        <v>11.85113525</v>
      </c>
      <c r="I42" s="9">
        <v>17.330383300000001</v>
      </c>
      <c r="J42" s="9">
        <v>11.0692749</v>
      </c>
      <c r="K42" s="9">
        <v>14.972229</v>
      </c>
      <c r="L42" s="9">
        <v>12.17706299</v>
      </c>
      <c r="M42" s="9">
        <v>14.120605469999999</v>
      </c>
      <c r="N42" s="9">
        <v>14.529724119999999</v>
      </c>
      <c r="O42" s="9">
        <v>16.54779053</v>
      </c>
      <c r="P42" s="9">
        <v>16.295898439999998</v>
      </c>
      <c r="Q42" s="9">
        <v>18.200744629999999</v>
      </c>
      <c r="R42" s="9">
        <v>15.42504883</v>
      </c>
      <c r="S42" s="9">
        <v>14.319091800000001</v>
      </c>
      <c r="T42" s="9">
        <v>15.740722659999999</v>
      </c>
      <c r="U42" s="9">
        <v>16.406860349999999</v>
      </c>
      <c r="V42" s="9">
        <v>13.00396729</v>
      </c>
      <c r="W42" s="9">
        <v>14.727355960000001</v>
      </c>
      <c r="X42" s="9">
        <v>14.531799319999999</v>
      </c>
      <c r="Y42" s="9">
        <v>13.26281738</v>
      </c>
      <c r="Z42" s="9">
        <v>14.987670899999999</v>
      </c>
      <c r="AA42" s="9">
        <v>13.593139649999999</v>
      </c>
      <c r="AB42" s="9">
        <v>13.87658691</v>
      </c>
      <c r="AC42" s="9">
        <v>13.112060550000001</v>
      </c>
      <c r="AD42" s="9">
        <v>12.98608398</v>
      </c>
      <c r="AE42" s="9">
        <v>13.08044434</v>
      </c>
      <c r="AF42" s="9">
        <v>11.93591309</v>
      </c>
      <c r="AG42" s="9">
        <v>13.03979492</v>
      </c>
      <c r="AH42" s="9">
        <v>12.98364258</v>
      </c>
      <c r="AI42" s="9">
        <v>12.15014648</v>
      </c>
      <c r="AJ42" s="9">
        <v>13.49060059</v>
      </c>
      <c r="AK42" s="9">
        <v>14.29199219</v>
      </c>
      <c r="AL42" s="9">
        <v>12.21166992</v>
      </c>
      <c r="AM42" s="9">
        <v>9.0369873050000002</v>
      </c>
      <c r="AN42" s="9">
        <v>8.9747314449999998</v>
      </c>
      <c r="AO42" s="9">
        <v>5.5523681639999998</v>
      </c>
      <c r="AP42" s="9">
        <v>5.437988281</v>
      </c>
      <c r="AQ42" s="9">
        <v>3.180908203</v>
      </c>
      <c r="AR42" s="9">
        <v>9.5758056640000007</v>
      </c>
      <c r="AS42" s="9">
        <v>3.9863891599999999</v>
      </c>
      <c r="AT42" s="9">
        <v>1.9071655270000001</v>
      </c>
      <c r="AU42" s="9">
        <v>1.072631836</v>
      </c>
      <c r="AV42" s="9">
        <v>4.5604248050000002</v>
      </c>
      <c r="AW42" s="9">
        <v>8.8471679689999991</v>
      </c>
      <c r="AX42" s="9">
        <v>4.8355102539999999</v>
      </c>
      <c r="AY42" s="9">
        <v>11.91088867</v>
      </c>
      <c r="AZ42" s="9">
        <v>3.1422119140000002</v>
      </c>
      <c r="BA42" s="9">
        <v>5.7517089840000004</v>
      </c>
      <c r="BB42" s="9">
        <v>8.3256835939999991</v>
      </c>
      <c r="BC42" s="9">
        <v>5.396972656</v>
      </c>
      <c r="BD42" s="9">
        <v>3.2215576170000002</v>
      </c>
      <c r="BE42" s="9">
        <v>10.98339844</v>
      </c>
      <c r="BF42" s="9">
        <v>5.870117188</v>
      </c>
      <c r="BG42" s="9">
        <v>6.706054688</v>
      </c>
      <c r="BH42" s="9">
        <v>4.3177490230000002</v>
      </c>
      <c r="BI42" s="9">
        <v>8.9903564449999998</v>
      </c>
      <c r="BJ42" s="9">
        <v>8.4050292970000005</v>
      </c>
      <c r="BK42" s="9">
        <v>9.2159423829999998</v>
      </c>
      <c r="BL42" s="9">
        <v>7.5177001949999998</v>
      </c>
      <c r="BM42" s="9">
        <v>7.901855469</v>
      </c>
      <c r="BN42" s="9">
        <v>9.026367188</v>
      </c>
      <c r="BO42" s="9">
        <v>9.4710693359999993</v>
      </c>
      <c r="BP42" s="9">
        <v>8.354492188</v>
      </c>
      <c r="BQ42" s="9">
        <v>8.5710449220000005</v>
      </c>
      <c r="BR42" s="9">
        <v>11.34179688</v>
      </c>
      <c r="BS42" s="9">
        <v>9.3354492189999991</v>
      </c>
      <c r="BT42" s="9">
        <v>10.95019531</v>
      </c>
      <c r="BU42" s="9">
        <v>9.0819091800000002</v>
      </c>
      <c r="BV42" s="9">
        <v>12.18066406</v>
      </c>
      <c r="BW42" s="9">
        <v>8.3172607420000002</v>
      </c>
      <c r="BX42" s="9">
        <v>11.93457031</v>
      </c>
      <c r="BY42" s="9">
        <v>14.24780273</v>
      </c>
      <c r="BZ42" s="9">
        <v>12.65466309</v>
      </c>
      <c r="CA42" s="9">
        <v>12.944702149999999</v>
      </c>
      <c r="CB42" s="9">
        <v>9.833007812</v>
      </c>
      <c r="CC42" s="9">
        <v>12.52270508</v>
      </c>
      <c r="CD42" s="9">
        <v>10.9140625</v>
      </c>
      <c r="CE42" s="9">
        <v>5.88671875</v>
      </c>
      <c r="CF42" s="9">
        <v>9.9024658199999998</v>
      </c>
      <c r="CG42" s="9">
        <v>16.236938479999999</v>
      </c>
      <c r="CH42" s="9">
        <v>15.79223633</v>
      </c>
      <c r="CI42" s="9">
        <v>16.547851560000002</v>
      </c>
      <c r="CJ42" s="9">
        <v>21.024658200000001</v>
      </c>
      <c r="CK42" s="9">
        <v>21.95727539</v>
      </c>
      <c r="CL42" s="9">
        <v>20.069580080000001</v>
      </c>
      <c r="CM42" s="9">
        <v>23.958496090000001</v>
      </c>
      <c r="CN42" s="9">
        <v>19.730834959999999</v>
      </c>
      <c r="CO42" s="9">
        <v>20.045349120000001</v>
      </c>
      <c r="CP42" s="9">
        <v>21.649169919999999</v>
      </c>
      <c r="CQ42" s="9">
        <v>22.692382810000002</v>
      </c>
      <c r="CR42" s="9">
        <v>16.487792970000001</v>
      </c>
      <c r="CS42" s="9">
        <v>20.554016109999999</v>
      </c>
      <c r="CT42" s="9">
        <v>26.096923830000001</v>
      </c>
      <c r="CU42" s="9">
        <v>23.369201660000002</v>
      </c>
      <c r="CV42" s="9">
        <v>28.05444336</v>
      </c>
      <c r="CW42" s="9">
        <v>29.16015625</v>
      </c>
      <c r="CX42" s="9">
        <v>26.153686520000001</v>
      </c>
      <c r="CY42" s="9">
        <v>26.947326660000002</v>
      </c>
      <c r="CZ42" s="9">
        <v>30.549316409999999</v>
      </c>
      <c r="DA42" s="9">
        <v>28.414367680000002</v>
      </c>
      <c r="DB42" s="9">
        <v>27.893554689999998</v>
      </c>
      <c r="DC42" s="9">
        <v>30.997985839999998</v>
      </c>
      <c r="DD42" s="9">
        <v>30.340820310000002</v>
      </c>
      <c r="DE42" s="9">
        <v>30.143310549999999</v>
      </c>
      <c r="DF42" s="9">
        <v>27.65350342</v>
      </c>
      <c r="DG42" s="9">
        <v>24.38830566</v>
      </c>
      <c r="DH42" s="9">
        <v>25.846679689999998</v>
      </c>
      <c r="DI42" s="9">
        <v>22.719299320000001</v>
      </c>
      <c r="DJ42" s="9">
        <v>26.716064450000001</v>
      </c>
      <c r="DK42" s="9">
        <v>24.613647459999999</v>
      </c>
      <c r="DL42" s="9">
        <v>23.243164060000002</v>
      </c>
      <c r="DM42" s="9">
        <v>24.021179199999999</v>
      </c>
      <c r="DN42" s="9">
        <v>20.09088135</v>
      </c>
      <c r="DO42" s="9">
        <v>17.07928467</v>
      </c>
      <c r="DP42" s="9">
        <v>23.031799320000001</v>
      </c>
      <c r="DQ42" s="9">
        <v>24.219360349999999</v>
      </c>
      <c r="DR42" s="9">
        <v>25.333496090000001</v>
      </c>
      <c r="DS42" s="9">
        <v>23.69763184</v>
      </c>
      <c r="DT42" s="9">
        <v>20.221923830000001</v>
      </c>
      <c r="DU42" s="9">
        <v>17.67993164</v>
      </c>
      <c r="DV42" s="9">
        <v>20.322082519999999</v>
      </c>
      <c r="DW42" s="9">
        <v>25.730163569999998</v>
      </c>
      <c r="DX42" s="9">
        <v>23.024658200000001</v>
      </c>
      <c r="DY42" s="9">
        <v>23.371643070000001</v>
      </c>
      <c r="DZ42" s="9">
        <v>17.408386230000001</v>
      </c>
      <c r="EA42" s="9">
        <v>11.658508299999999</v>
      </c>
      <c r="EB42" s="9">
        <v>16.655883790000001</v>
      </c>
      <c r="EC42" s="9">
        <v>20.088317870000001</v>
      </c>
      <c r="ED42" s="9">
        <v>19.996582029999999</v>
      </c>
      <c r="EE42" s="9">
        <v>19.730896000000001</v>
      </c>
      <c r="EF42" s="9">
        <v>14.623535159999999</v>
      </c>
      <c r="EG42" s="9">
        <v>20.570129390000002</v>
      </c>
      <c r="EH42" s="9">
        <v>18.654479980000001</v>
      </c>
      <c r="EI42" s="9">
        <v>17.051666260000001</v>
      </c>
      <c r="EJ42" s="9">
        <v>17.903320310000002</v>
      </c>
      <c r="EK42" s="9">
        <v>14.342681880000001</v>
      </c>
      <c r="EL42" s="9">
        <v>14.8494873</v>
      </c>
      <c r="EM42" s="9">
        <v>11.20501709</v>
      </c>
      <c r="EN42" s="9">
        <v>9.4218139650000001</v>
      </c>
      <c r="EO42" s="9">
        <v>14.826721190000001</v>
      </c>
    </row>
    <row r="43" spans="1:145">
      <c r="A43" s="10">
        <v>-7</v>
      </c>
      <c r="B43" s="9">
        <v>10.56692505</v>
      </c>
      <c r="C43" s="9">
        <v>15.129272459999999</v>
      </c>
      <c r="D43" s="9">
        <v>18.291534420000001</v>
      </c>
      <c r="E43" s="9">
        <v>12.90216064</v>
      </c>
      <c r="F43" s="9">
        <v>13.05169678</v>
      </c>
      <c r="G43" s="9">
        <v>12.43927002</v>
      </c>
      <c r="H43" s="9">
        <v>11.76660156</v>
      </c>
      <c r="I43" s="9">
        <v>14.66680908</v>
      </c>
      <c r="J43" s="9">
        <v>14.452514649999999</v>
      </c>
      <c r="K43" s="9">
        <v>12.43353271</v>
      </c>
      <c r="L43" s="9">
        <v>16.791320800000001</v>
      </c>
      <c r="M43" s="9">
        <v>15.40118408</v>
      </c>
      <c r="N43" s="9">
        <v>17.965332029999999</v>
      </c>
      <c r="O43" s="9">
        <v>15.125793460000001</v>
      </c>
      <c r="P43" s="9">
        <v>15.24432373</v>
      </c>
      <c r="Q43" s="9">
        <v>11.048095699999999</v>
      </c>
      <c r="R43" s="9">
        <v>14.521057130000001</v>
      </c>
      <c r="S43" s="9">
        <v>14.599060059999999</v>
      </c>
      <c r="T43" s="9">
        <v>13.83172607</v>
      </c>
      <c r="U43" s="9">
        <v>14.371582030000001</v>
      </c>
      <c r="V43" s="9">
        <v>12.948547359999999</v>
      </c>
      <c r="W43" s="9">
        <v>13.42169189</v>
      </c>
      <c r="X43" s="9">
        <v>13.60894775</v>
      </c>
      <c r="Y43" s="9">
        <v>14.56616211</v>
      </c>
      <c r="Z43" s="9">
        <v>13.76531982</v>
      </c>
      <c r="AA43" s="9">
        <v>13.23852539</v>
      </c>
      <c r="AB43" s="9">
        <v>13.3359375</v>
      </c>
      <c r="AC43" s="9">
        <v>12.932128909999999</v>
      </c>
      <c r="AD43" s="9">
        <v>14.305297850000001</v>
      </c>
      <c r="AE43" s="9">
        <v>13.524047850000001</v>
      </c>
      <c r="AF43" s="9">
        <v>13.16333008</v>
      </c>
      <c r="AG43" s="9">
        <v>13.80456543</v>
      </c>
      <c r="AH43" s="9">
        <v>12.688110350000001</v>
      </c>
      <c r="AI43" s="9">
        <v>10.08300781</v>
      </c>
      <c r="AJ43" s="9">
        <v>12.736816409999999</v>
      </c>
      <c r="AK43" s="9">
        <v>11.41381836</v>
      </c>
      <c r="AL43" s="9">
        <v>8.6472167970000005</v>
      </c>
      <c r="AM43" s="9">
        <v>8.6397705079999998</v>
      </c>
      <c r="AN43" s="9">
        <v>7.4764404300000002</v>
      </c>
      <c r="AO43" s="9">
        <v>8.1232910159999996</v>
      </c>
      <c r="AP43" s="9">
        <v>3.4357299800000001</v>
      </c>
      <c r="AQ43" s="9">
        <v>5.1331787110000002</v>
      </c>
      <c r="AR43" s="9">
        <v>5.5332641599999999</v>
      </c>
      <c r="AS43" s="9">
        <v>2.1297607420000002</v>
      </c>
      <c r="AT43" s="9">
        <v>5.4143676760000004</v>
      </c>
      <c r="AU43" s="9">
        <v>3.651123047</v>
      </c>
      <c r="AV43" s="9">
        <v>2.2588500979999999</v>
      </c>
      <c r="AW43" s="9">
        <v>5.1968383789999999</v>
      </c>
      <c r="AX43" s="9">
        <v>4.1784057619999997</v>
      </c>
      <c r="AY43" s="9">
        <v>6.4552001949999998</v>
      </c>
      <c r="AZ43" s="9">
        <v>1.475097656</v>
      </c>
      <c r="BA43" s="9">
        <v>2.4698486329999998</v>
      </c>
      <c r="BB43" s="9">
        <v>3.349609375</v>
      </c>
      <c r="BC43" s="9">
        <v>5.4216308590000004</v>
      </c>
      <c r="BD43" s="9">
        <v>7.8820800780000004</v>
      </c>
      <c r="BE43" s="9">
        <v>6.1691894530000004</v>
      </c>
      <c r="BF43" s="9">
        <v>7.2249755860000002</v>
      </c>
      <c r="BG43" s="9">
        <v>5.7023925780000004</v>
      </c>
      <c r="BH43" s="9">
        <v>7.4455566409999996</v>
      </c>
      <c r="BI43" s="9">
        <v>6.6467285159999996</v>
      </c>
      <c r="BJ43" s="9">
        <v>7.8493652340000004</v>
      </c>
      <c r="BK43" s="9">
        <v>8.674804688</v>
      </c>
      <c r="BL43" s="9">
        <v>9.2943115229999993</v>
      </c>
      <c r="BM43" s="9">
        <v>8.499023438</v>
      </c>
      <c r="BN43" s="9">
        <v>9.4410400390000007</v>
      </c>
      <c r="BO43" s="9">
        <v>9.5999755859999993</v>
      </c>
      <c r="BP43" s="9">
        <v>10.577636719999999</v>
      </c>
      <c r="BQ43" s="9">
        <v>7.758789062</v>
      </c>
      <c r="BR43" s="9">
        <v>11.762207030000001</v>
      </c>
      <c r="BS43" s="9">
        <v>12.156860350000001</v>
      </c>
      <c r="BT43" s="9">
        <v>12.00756836</v>
      </c>
      <c r="BU43" s="9">
        <v>9.9193115229999993</v>
      </c>
      <c r="BV43" s="9">
        <v>10.763061520000001</v>
      </c>
      <c r="BW43" s="9">
        <v>11.647949219999999</v>
      </c>
      <c r="BX43" s="9">
        <v>10.693847659999999</v>
      </c>
      <c r="BY43" s="9">
        <v>14.105834959999999</v>
      </c>
      <c r="BZ43" s="9">
        <v>15.061889649999999</v>
      </c>
      <c r="CA43" s="9">
        <v>6.7474365230000002</v>
      </c>
      <c r="CB43" s="9">
        <v>3.580810547</v>
      </c>
      <c r="CC43" s="9">
        <v>12.62731934</v>
      </c>
      <c r="CD43" s="9">
        <v>12.34179688</v>
      </c>
      <c r="CE43" s="9">
        <v>11.611938479999999</v>
      </c>
      <c r="CF43" s="9">
        <v>17.381835939999998</v>
      </c>
      <c r="CG43" s="9">
        <v>17.56469727</v>
      </c>
      <c r="CH43" s="9">
        <v>15.206665040000001</v>
      </c>
      <c r="CI43" s="9">
        <v>17.12878418</v>
      </c>
      <c r="CJ43" s="9">
        <v>17.069458010000002</v>
      </c>
      <c r="CK43" s="9">
        <v>17.0020752</v>
      </c>
      <c r="CL43" s="9">
        <v>23.151000979999999</v>
      </c>
      <c r="CM43" s="9">
        <v>20.932373049999999</v>
      </c>
      <c r="CN43" s="9">
        <v>19.90234375</v>
      </c>
      <c r="CO43" s="9">
        <v>21.462158200000001</v>
      </c>
      <c r="CP43" s="9">
        <v>22.20483398</v>
      </c>
      <c r="CQ43" s="9">
        <v>21.043396000000001</v>
      </c>
      <c r="CR43" s="9">
        <v>21.14660645</v>
      </c>
      <c r="CS43" s="9">
        <v>24.159484859999999</v>
      </c>
      <c r="CT43" s="9">
        <v>23.70977783</v>
      </c>
      <c r="CU43" s="9">
        <v>25.88098145</v>
      </c>
      <c r="CV43" s="9">
        <v>28.942016599999999</v>
      </c>
      <c r="CW43" s="9">
        <v>24.75482178</v>
      </c>
      <c r="CX43" s="9">
        <v>26.62341309</v>
      </c>
      <c r="CY43" s="9">
        <v>25.203186039999999</v>
      </c>
      <c r="CZ43" s="9">
        <v>33.088745119999999</v>
      </c>
      <c r="DA43" s="9">
        <v>25.456481929999999</v>
      </c>
      <c r="DB43" s="9">
        <v>31.869873049999999</v>
      </c>
      <c r="DC43" s="9">
        <v>23.633178709999999</v>
      </c>
      <c r="DD43" s="9">
        <v>27.453674320000001</v>
      </c>
      <c r="DE43" s="9">
        <v>35.175292970000001</v>
      </c>
      <c r="DF43" s="9">
        <v>30.520935059999999</v>
      </c>
      <c r="DG43" s="9">
        <v>28.69415283</v>
      </c>
      <c r="DH43" s="9">
        <v>25.257263179999999</v>
      </c>
      <c r="DI43" s="9">
        <v>26.71496582</v>
      </c>
      <c r="DJ43" s="9">
        <v>24.6739502</v>
      </c>
      <c r="DK43" s="9">
        <v>21.506958010000002</v>
      </c>
      <c r="DL43" s="9">
        <v>21.949157710000001</v>
      </c>
      <c r="DM43" s="9">
        <v>14.134460450000001</v>
      </c>
      <c r="DN43" s="9">
        <v>21.6348877</v>
      </c>
      <c r="DO43" s="9">
        <v>15.76348877</v>
      </c>
      <c r="DP43" s="9">
        <v>18.11212158</v>
      </c>
      <c r="DQ43" s="9">
        <v>20.66577148</v>
      </c>
      <c r="DR43" s="9">
        <v>24.774902340000001</v>
      </c>
      <c r="DS43" s="9">
        <v>20.914855960000001</v>
      </c>
      <c r="DT43" s="9">
        <v>20.462951660000002</v>
      </c>
      <c r="DU43" s="9">
        <v>23.769958500000001</v>
      </c>
      <c r="DV43" s="9">
        <v>16.892761230000001</v>
      </c>
      <c r="DW43" s="9">
        <v>18.501098630000001</v>
      </c>
      <c r="DX43" s="9">
        <v>18.919738769999999</v>
      </c>
      <c r="DY43" s="9">
        <v>11.8770752</v>
      </c>
      <c r="DZ43" s="9">
        <v>14.92062378</v>
      </c>
      <c r="EA43" s="9">
        <v>16.102752689999999</v>
      </c>
      <c r="EB43" s="9">
        <v>13.2208252</v>
      </c>
      <c r="EC43" s="9">
        <v>18.34204102</v>
      </c>
      <c r="ED43" s="9">
        <v>17.942199710000001</v>
      </c>
      <c r="EE43" s="9">
        <v>15.99511719</v>
      </c>
      <c r="EF43" s="9">
        <v>18.641448969999999</v>
      </c>
      <c r="EG43" s="9">
        <v>14.968902590000001</v>
      </c>
      <c r="EH43" s="9">
        <v>16.764160159999999</v>
      </c>
      <c r="EI43" s="9">
        <v>13.52624512</v>
      </c>
      <c r="EJ43" s="9">
        <v>15.323425289999999</v>
      </c>
      <c r="EK43" s="9">
        <v>13.744232179999999</v>
      </c>
      <c r="EL43" s="9">
        <v>11.077239990000001</v>
      </c>
      <c r="EM43" s="9">
        <v>8.1692810060000003</v>
      </c>
      <c r="EN43" s="9">
        <v>15.598144530000001</v>
      </c>
      <c r="EO43" s="9">
        <v>15.50091553</v>
      </c>
    </row>
    <row r="44" spans="1:145">
      <c r="A44" s="10">
        <v>-5</v>
      </c>
      <c r="B44" s="9">
        <v>13.98394775</v>
      </c>
      <c r="C44" s="9">
        <v>11.600097659999999</v>
      </c>
      <c r="D44" s="9">
        <v>14.38397217</v>
      </c>
      <c r="E44" s="9">
        <v>13.38366699</v>
      </c>
      <c r="F44" s="9">
        <v>11.70776367</v>
      </c>
      <c r="G44" s="9">
        <v>13.841064449999999</v>
      </c>
      <c r="H44" s="9">
        <v>14.194946290000001</v>
      </c>
      <c r="I44" s="9">
        <v>13.466186520000001</v>
      </c>
      <c r="J44" s="9">
        <v>9.1228027340000004</v>
      </c>
      <c r="K44" s="9">
        <v>16.80493164</v>
      </c>
      <c r="L44" s="9">
        <v>15.28918457</v>
      </c>
      <c r="M44" s="9">
        <v>8.5277099609999993</v>
      </c>
      <c r="N44" s="9">
        <v>14.411621090000001</v>
      </c>
      <c r="O44" s="9">
        <v>13.307189940000001</v>
      </c>
      <c r="P44" s="9">
        <v>13.969116209999999</v>
      </c>
      <c r="Q44" s="9">
        <v>13.0447998</v>
      </c>
      <c r="R44" s="9">
        <v>13.706237789999999</v>
      </c>
      <c r="S44" s="9">
        <v>15.97167969</v>
      </c>
      <c r="T44" s="9">
        <v>13.690002440000001</v>
      </c>
      <c r="U44" s="9">
        <v>11.938842770000001</v>
      </c>
      <c r="V44" s="9">
        <v>11.99224854</v>
      </c>
      <c r="W44" s="9">
        <v>11.20812988</v>
      </c>
      <c r="X44" s="9">
        <v>11.944824219999999</v>
      </c>
      <c r="Y44" s="9">
        <v>13.10827637</v>
      </c>
      <c r="Z44" s="9">
        <v>12.045410159999999</v>
      </c>
      <c r="AA44" s="9">
        <v>11.41796875</v>
      </c>
      <c r="AB44" s="9">
        <v>10.117675780000001</v>
      </c>
      <c r="AC44" s="9">
        <v>12.107910159999999</v>
      </c>
      <c r="AD44" s="9">
        <v>13.2598877</v>
      </c>
      <c r="AE44" s="9">
        <v>11.35620117</v>
      </c>
      <c r="AF44" s="9">
        <v>12.78491211</v>
      </c>
      <c r="AG44" s="9">
        <v>9.8153076170000002</v>
      </c>
      <c r="AH44" s="9">
        <v>9.2152099609999993</v>
      </c>
      <c r="AI44" s="9">
        <v>9.3685302729999993</v>
      </c>
      <c r="AJ44" s="9">
        <v>8.9963378909999996</v>
      </c>
      <c r="AK44" s="9">
        <v>8.8515625</v>
      </c>
      <c r="AL44" s="9">
        <v>8.9652099609999993</v>
      </c>
      <c r="AM44" s="9">
        <v>8.4176025390000007</v>
      </c>
      <c r="AN44" s="9">
        <v>8.9127197270000007</v>
      </c>
      <c r="AO44" s="9">
        <v>8.0499267579999998</v>
      </c>
      <c r="AP44" s="9">
        <v>5.573730469</v>
      </c>
      <c r="AQ44" s="9">
        <v>8.7175292970000005</v>
      </c>
      <c r="AR44" s="9">
        <v>-1.629516602</v>
      </c>
      <c r="AS44" s="9">
        <v>-0.606262207</v>
      </c>
      <c r="AT44" s="9">
        <v>5.600585938</v>
      </c>
      <c r="AU44" s="9">
        <v>4.5181884769999998</v>
      </c>
      <c r="AV44" s="9">
        <v>0.2192993164</v>
      </c>
      <c r="AW44" s="9">
        <v>6.6158447269999998</v>
      </c>
      <c r="AX44" s="9">
        <v>-3.149658203</v>
      </c>
      <c r="AY44" s="9">
        <v>-0.177734375</v>
      </c>
      <c r="AZ44" s="9">
        <v>7.5363769530000004</v>
      </c>
      <c r="BA44" s="9">
        <v>4.2347412110000002</v>
      </c>
      <c r="BB44" s="9">
        <v>4.0505371090000004</v>
      </c>
      <c r="BC44" s="9">
        <v>12.75</v>
      </c>
      <c r="BD44" s="9">
        <v>12.649658199999999</v>
      </c>
      <c r="BE44" s="9">
        <v>6.4445800780000004</v>
      </c>
      <c r="BF44" s="9">
        <v>6.7933349610000002</v>
      </c>
      <c r="BG44" s="9">
        <v>7.1444091800000002</v>
      </c>
      <c r="BH44" s="9">
        <v>2.6121826170000002</v>
      </c>
      <c r="BI44" s="9">
        <v>8.7297363279999995</v>
      </c>
      <c r="BJ44" s="9">
        <v>7.482910156</v>
      </c>
      <c r="BK44" s="9">
        <v>9.9841308590000004</v>
      </c>
      <c r="BL44" s="9">
        <v>9.5460205079999998</v>
      </c>
      <c r="BM44" s="9">
        <v>12.67944336</v>
      </c>
      <c r="BN44" s="9">
        <v>10.18286133</v>
      </c>
      <c r="BO44" s="9">
        <v>7.7639160159999996</v>
      </c>
      <c r="BP44" s="9">
        <v>7.6579589840000004</v>
      </c>
      <c r="BQ44" s="9">
        <v>7.7775878909999996</v>
      </c>
      <c r="BR44" s="9">
        <v>11.33581543</v>
      </c>
      <c r="BS44" s="9">
        <v>8.9543457029999995</v>
      </c>
      <c r="BT44" s="9">
        <v>8.489257812</v>
      </c>
      <c r="BU44" s="9">
        <v>8.1319580079999998</v>
      </c>
      <c r="BV44" s="9">
        <v>10.51245117</v>
      </c>
      <c r="BW44" s="9">
        <v>10.42077637</v>
      </c>
      <c r="BX44" s="9">
        <v>10.32104492</v>
      </c>
      <c r="BY44" s="9">
        <v>11.779785159999999</v>
      </c>
      <c r="BZ44" s="9">
        <v>9.3724365229999993</v>
      </c>
      <c r="CA44" s="9">
        <v>5.172851562</v>
      </c>
      <c r="CB44" s="9">
        <v>7.7287597659999996</v>
      </c>
      <c r="CC44" s="9">
        <v>9.3725585939999991</v>
      </c>
      <c r="CD44" s="9">
        <v>1.494384766</v>
      </c>
      <c r="CE44" s="9">
        <v>15.310058590000001</v>
      </c>
      <c r="CF44" s="9">
        <v>18.18383789</v>
      </c>
      <c r="CG44" s="9">
        <v>14.265991209999999</v>
      </c>
      <c r="CH44" s="9">
        <v>18.312133790000001</v>
      </c>
      <c r="CI44" s="9">
        <v>18.41430664</v>
      </c>
      <c r="CJ44" s="9">
        <v>19.76794434</v>
      </c>
      <c r="CK44" s="9">
        <v>18.72497559</v>
      </c>
      <c r="CL44" s="9">
        <v>24.841186520000001</v>
      </c>
      <c r="CM44" s="9">
        <v>19.403015140000001</v>
      </c>
      <c r="CN44" s="9">
        <v>21.50402832</v>
      </c>
      <c r="CO44" s="9">
        <v>23.451660159999999</v>
      </c>
      <c r="CP44" s="9">
        <v>24.11950684</v>
      </c>
      <c r="CQ44" s="9">
        <v>19.852905270000001</v>
      </c>
      <c r="CR44" s="9">
        <v>25.192260739999998</v>
      </c>
      <c r="CS44" s="9">
        <v>20.12878418</v>
      </c>
      <c r="CT44" s="9">
        <v>20.875549320000001</v>
      </c>
      <c r="CU44" s="9">
        <v>24.939636230000001</v>
      </c>
      <c r="CV44" s="9">
        <v>28.569335939999998</v>
      </c>
      <c r="CW44" s="9">
        <v>27.96209717</v>
      </c>
      <c r="CX44" s="9">
        <v>32.468566889999998</v>
      </c>
      <c r="CY44" s="9">
        <v>28.93878174</v>
      </c>
      <c r="CZ44" s="9">
        <v>29.437561039999999</v>
      </c>
      <c r="DA44" s="9">
        <v>27.72265625</v>
      </c>
      <c r="DB44" s="9">
        <v>27.75506592</v>
      </c>
      <c r="DC44" s="9">
        <v>29.699279789999999</v>
      </c>
      <c r="DD44" s="9">
        <v>28.163085939999998</v>
      </c>
      <c r="DE44" s="9">
        <v>30.987609859999999</v>
      </c>
      <c r="DF44" s="9">
        <v>26.772094729999999</v>
      </c>
      <c r="DG44" s="9">
        <v>25.88580322</v>
      </c>
      <c r="DH44" s="9">
        <v>30.321777340000001</v>
      </c>
      <c r="DI44" s="9">
        <v>24.153198239999998</v>
      </c>
      <c r="DJ44" s="9">
        <v>24.82788086</v>
      </c>
      <c r="DK44" s="9">
        <v>17.996887210000001</v>
      </c>
      <c r="DL44" s="9">
        <v>17.827331539999999</v>
      </c>
      <c r="DM44" s="9">
        <v>15.87109375</v>
      </c>
      <c r="DN44" s="9">
        <v>16.559692380000001</v>
      </c>
      <c r="DO44" s="9">
        <v>16.4598999</v>
      </c>
      <c r="DP44" s="9">
        <v>14.1796875</v>
      </c>
      <c r="DQ44" s="9">
        <v>17.06811523</v>
      </c>
      <c r="DR44" s="9">
        <v>18.649414060000002</v>
      </c>
      <c r="DS44" s="9">
        <v>12.8114624</v>
      </c>
      <c r="DT44" s="9">
        <v>17.409790040000001</v>
      </c>
      <c r="DU44" s="9">
        <v>15.66705322</v>
      </c>
      <c r="DV44" s="9">
        <v>12.6362915</v>
      </c>
      <c r="DW44" s="9">
        <v>16.224792480000001</v>
      </c>
      <c r="DX44" s="9">
        <v>16.22784424</v>
      </c>
      <c r="DY44" s="9">
        <v>14.31817627</v>
      </c>
      <c r="DZ44" s="9">
        <v>13.50183105</v>
      </c>
      <c r="EA44" s="9">
        <v>13.56738281</v>
      </c>
      <c r="EB44" s="9">
        <v>17.155700679999999</v>
      </c>
      <c r="EC44" s="9">
        <v>18.21505737</v>
      </c>
      <c r="ED44" s="9">
        <v>14.7562561</v>
      </c>
      <c r="EE44" s="9">
        <v>12.25448608</v>
      </c>
      <c r="EF44" s="9">
        <v>10.055358890000001</v>
      </c>
      <c r="EG44" s="9">
        <v>9.9919128419999996</v>
      </c>
      <c r="EH44" s="9">
        <v>10.105194089999999</v>
      </c>
      <c r="EI44" s="9">
        <v>11.98834229</v>
      </c>
      <c r="EJ44" s="9">
        <v>11.867034909999999</v>
      </c>
      <c r="EK44" s="9">
        <v>10.81842041</v>
      </c>
      <c r="EL44" s="9">
        <v>15.8866272</v>
      </c>
      <c r="EM44" s="9">
        <v>10.305236819999999</v>
      </c>
      <c r="EN44" s="9">
        <v>11.72494507</v>
      </c>
      <c r="EO44" s="9">
        <v>14.880249020000001</v>
      </c>
    </row>
    <row r="45" spans="1:145">
      <c r="A45" s="10">
        <v>-3</v>
      </c>
      <c r="B45" s="9">
        <v>12.1762085</v>
      </c>
      <c r="C45" s="9">
        <v>14.430358890000001</v>
      </c>
      <c r="D45" s="9">
        <v>13.20440674</v>
      </c>
      <c r="E45" s="9">
        <v>13.242980960000001</v>
      </c>
      <c r="F45" s="9">
        <v>10.97949219</v>
      </c>
      <c r="G45" s="9">
        <v>10.60931396</v>
      </c>
      <c r="H45" s="9">
        <v>11.389953609999999</v>
      </c>
      <c r="I45" s="9">
        <v>12.644104</v>
      </c>
      <c r="J45" s="9">
        <v>12.405883790000001</v>
      </c>
      <c r="K45" s="9">
        <v>11.15118408</v>
      </c>
      <c r="L45" s="9">
        <v>14.081665040000001</v>
      </c>
      <c r="M45" s="9">
        <v>13.069091800000001</v>
      </c>
      <c r="N45" s="9">
        <v>14.823852540000001</v>
      </c>
      <c r="O45" s="9">
        <v>13.04370117</v>
      </c>
      <c r="P45" s="9">
        <v>10.263183590000001</v>
      </c>
      <c r="Q45" s="9">
        <v>14.77026367</v>
      </c>
      <c r="R45" s="9">
        <v>9.9244384770000007</v>
      </c>
      <c r="S45" s="9">
        <v>13.77636719</v>
      </c>
      <c r="T45" s="9">
        <v>11.770202640000001</v>
      </c>
      <c r="U45" s="9">
        <v>12.448425289999999</v>
      </c>
      <c r="V45" s="9">
        <v>10.31915283</v>
      </c>
      <c r="W45" s="9">
        <v>12.86236572</v>
      </c>
      <c r="X45" s="9">
        <v>10.20227051</v>
      </c>
      <c r="Y45" s="9">
        <v>14.02331543</v>
      </c>
      <c r="Z45" s="9">
        <v>9.9849243160000007</v>
      </c>
      <c r="AA45" s="9">
        <v>11.47680664</v>
      </c>
      <c r="AB45" s="9">
        <v>10.6854248</v>
      </c>
      <c r="AC45" s="9">
        <v>11.22155762</v>
      </c>
      <c r="AD45" s="9">
        <v>11.03686523</v>
      </c>
      <c r="AE45" s="9">
        <v>11.228027340000001</v>
      </c>
      <c r="AF45" s="9">
        <v>11.296875</v>
      </c>
      <c r="AG45" s="9">
        <v>10.04919434</v>
      </c>
      <c r="AH45" s="9">
        <v>7.8778076170000002</v>
      </c>
      <c r="AI45" s="9">
        <v>8.7762451170000002</v>
      </c>
      <c r="AJ45" s="9">
        <v>8.0115966800000002</v>
      </c>
      <c r="AK45" s="9">
        <v>6.3577880860000002</v>
      </c>
      <c r="AL45" s="9">
        <v>3.2122802730000002</v>
      </c>
      <c r="AM45" s="9">
        <v>4.9855957030000004</v>
      </c>
      <c r="AN45" s="9">
        <v>7.5279541019999998</v>
      </c>
      <c r="AO45" s="9">
        <v>3.9730224609999998</v>
      </c>
      <c r="AP45" s="9">
        <v>4.9539184570000003</v>
      </c>
      <c r="AQ45" s="9">
        <v>5.0777587889999998</v>
      </c>
      <c r="AR45" s="9">
        <v>3.1094360349999999</v>
      </c>
      <c r="AS45" s="9">
        <v>2.9715576170000002</v>
      </c>
      <c r="AT45" s="9">
        <v>7.3557739260000004</v>
      </c>
      <c r="AU45" s="9">
        <v>4.5421752929999997</v>
      </c>
      <c r="AV45" s="9">
        <v>4.3264770510000004</v>
      </c>
      <c r="AW45" s="9">
        <v>1.823364258</v>
      </c>
      <c r="AX45" s="9">
        <v>5.0865478519999998</v>
      </c>
      <c r="AY45" s="9">
        <v>1.323608398</v>
      </c>
      <c r="AZ45" s="9">
        <v>4.6501464840000004</v>
      </c>
      <c r="BA45" s="9">
        <v>8.2025146479999993</v>
      </c>
      <c r="BB45" s="9">
        <v>11.20141602</v>
      </c>
      <c r="BC45" s="9">
        <v>5.721191406</v>
      </c>
      <c r="BD45" s="9">
        <v>5.537109375</v>
      </c>
      <c r="BE45" s="9">
        <v>2.782226562</v>
      </c>
      <c r="BF45" s="9">
        <v>1.591308594</v>
      </c>
      <c r="BG45" s="9">
        <v>3.272460938</v>
      </c>
      <c r="BH45" s="9">
        <v>3.889892578</v>
      </c>
      <c r="BI45" s="9">
        <v>6.626464844</v>
      </c>
      <c r="BJ45" s="9">
        <v>6.74609375</v>
      </c>
      <c r="BK45" s="9">
        <v>7.056152344</v>
      </c>
      <c r="BL45" s="9">
        <v>9.4162597659999996</v>
      </c>
      <c r="BM45" s="9">
        <v>6.3907470699999998</v>
      </c>
      <c r="BN45" s="9">
        <v>7.6434326170000002</v>
      </c>
      <c r="BO45" s="9">
        <v>9.1241455079999998</v>
      </c>
      <c r="BP45" s="9">
        <v>9.5590820310000009</v>
      </c>
      <c r="BQ45" s="9">
        <v>9.1604003909999996</v>
      </c>
      <c r="BR45" s="9">
        <v>7.788085938</v>
      </c>
      <c r="BS45" s="9">
        <v>7.4523925780000004</v>
      </c>
      <c r="BT45" s="9">
        <v>10.44165039</v>
      </c>
      <c r="BU45" s="9">
        <v>10.493530270000001</v>
      </c>
      <c r="BV45" s="9">
        <v>11.5859375</v>
      </c>
      <c r="BW45" s="9">
        <v>10.10620117</v>
      </c>
      <c r="BX45" s="9">
        <v>12.552001949999999</v>
      </c>
      <c r="BY45" s="9">
        <v>14.407714840000001</v>
      </c>
      <c r="BZ45" s="9">
        <v>13.36352539</v>
      </c>
      <c r="CA45" s="9">
        <v>12.58508301</v>
      </c>
      <c r="CB45" s="9">
        <v>13.856811520000001</v>
      </c>
      <c r="CC45" s="9">
        <v>6.4884033199999998</v>
      </c>
      <c r="CD45" s="9">
        <v>9.2310791020000007</v>
      </c>
      <c r="CE45" s="9">
        <v>15.528564449999999</v>
      </c>
      <c r="CF45" s="9">
        <v>12.441040040000001</v>
      </c>
      <c r="CG45" s="9">
        <v>12.67797852</v>
      </c>
      <c r="CH45" s="9">
        <v>13.08569336</v>
      </c>
      <c r="CI45" s="9">
        <v>18.454772949999999</v>
      </c>
      <c r="CJ45" s="9">
        <v>18.51690674</v>
      </c>
      <c r="CK45" s="9">
        <v>22.45715332</v>
      </c>
      <c r="CL45" s="9">
        <v>23.39624023</v>
      </c>
      <c r="CM45" s="9">
        <v>19.160217289999999</v>
      </c>
      <c r="CN45" s="9">
        <v>18.208374020000001</v>
      </c>
      <c r="CO45" s="9">
        <v>23.820251460000001</v>
      </c>
      <c r="CP45" s="9">
        <v>22.304321290000001</v>
      </c>
      <c r="CQ45" s="9">
        <v>20.076354980000001</v>
      </c>
      <c r="CR45" s="9">
        <v>21.7557373</v>
      </c>
      <c r="CS45" s="9">
        <v>22.984802250000001</v>
      </c>
      <c r="CT45" s="9">
        <v>25.198364260000002</v>
      </c>
      <c r="CU45" s="9">
        <v>22.52124023</v>
      </c>
      <c r="CV45" s="9">
        <v>22.425598140000002</v>
      </c>
      <c r="CW45" s="9">
        <v>25.592651369999999</v>
      </c>
      <c r="CX45" s="9">
        <v>28.1317749</v>
      </c>
      <c r="CY45" s="9">
        <v>26.201354980000001</v>
      </c>
      <c r="CZ45" s="9">
        <v>33.536254880000001</v>
      </c>
      <c r="DA45" s="9">
        <v>31.3369751</v>
      </c>
      <c r="DB45" s="9">
        <v>28.793701169999999</v>
      </c>
      <c r="DC45" s="9">
        <v>31.893676760000002</v>
      </c>
      <c r="DD45" s="9">
        <v>30.409667970000001</v>
      </c>
      <c r="DE45" s="9">
        <v>28.078125</v>
      </c>
      <c r="DF45" s="9">
        <v>33.29504395</v>
      </c>
      <c r="DG45" s="9">
        <v>31.11547852</v>
      </c>
      <c r="DH45" s="9">
        <v>35.820434570000003</v>
      </c>
      <c r="DI45" s="9">
        <v>26.144226069999998</v>
      </c>
      <c r="DJ45" s="9">
        <v>24.867614750000001</v>
      </c>
      <c r="DK45" s="9">
        <v>16.139404299999999</v>
      </c>
      <c r="DL45" s="9">
        <v>14.53619385</v>
      </c>
      <c r="DM45" s="9">
        <v>12.40362549</v>
      </c>
      <c r="DN45" s="9">
        <v>7.8146972659999996</v>
      </c>
      <c r="DO45" s="9">
        <v>11.55969238</v>
      </c>
      <c r="DP45" s="9">
        <v>11.99493408</v>
      </c>
      <c r="DQ45" s="9">
        <v>15.606933590000001</v>
      </c>
      <c r="DR45" s="9">
        <v>10.88409424</v>
      </c>
      <c r="DS45" s="9">
        <v>13.88580322</v>
      </c>
      <c r="DT45" s="9">
        <v>9.0655517579999998</v>
      </c>
      <c r="DU45" s="9">
        <v>12.79067993</v>
      </c>
      <c r="DV45" s="9">
        <v>14.00076294</v>
      </c>
      <c r="DW45" s="9">
        <v>12.62701416</v>
      </c>
      <c r="DX45" s="9">
        <v>8.3007507319999991</v>
      </c>
      <c r="DY45" s="9">
        <v>15.345916750000001</v>
      </c>
      <c r="DZ45" s="9">
        <v>11.36676025</v>
      </c>
      <c r="EA45" s="9">
        <v>10.03927612</v>
      </c>
      <c r="EB45" s="9">
        <v>17.808044429999999</v>
      </c>
      <c r="EC45" s="9">
        <v>15.345275880000001</v>
      </c>
      <c r="ED45" s="9">
        <v>16.197784420000001</v>
      </c>
      <c r="EE45" s="9">
        <v>10.421844480000001</v>
      </c>
      <c r="EF45" s="9">
        <v>9.297393799</v>
      </c>
      <c r="EG45" s="9">
        <v>11.464050289999999</v>
      </c>
      <c r="EH45" s="9">
        <v>15.4569397</v>
      </c>
      <c r="EI45" s="9">
        <v>16.400360110000001</v>
      </c>
      <c r="EJ45" s="9">
        <v>16.745300289999999</v>
      </c>
      <c r="EK45" s="9">
        <v>13.452239990000001</v>
      </c>
      <c r="EL45" s="9">
        <v>13.222290040000001</v>
      </c>
      <c r="EM45" s="9">
        <v>14.20300293</v>
      </c>
      <c r="EN45" s="9">
        <v>16.395019529999999</v>
      </c>
      <c r="EO45" s="9">
        <v>15.27624512</v>
      </c>
    </row>
    <row r="46" spans="1:145">
      <c r="A46" s="10">
        <v>-1</v>
      </c>
      <c r="B46" s="9">
        <v>10.79199219</v>
      </c>
      <c r="C46" s="9">
        <v>9.6743774410000007</v>
      </c>
      <c r="D46" s="9">
        <v>13.091369630000001</v>
      </c>
      <c r="E46" s="9">
        <v>8.9362182620000006</v>
      </c>
      <c r="F46" s="9">
        <v>10.416320799999999</v>
      </c>
      <c r="G46" s="9">
        <v>12.61608887</v>
      </c>
      <c r="H46" s="9">
        <v>10.85778809</v>
      </c>
      <c r="I46" s="9">
        <v>12.8302002</v>
      </c>
      <c r="J46" s="9">
        <v>12.86621094</v>
      </c>
      <c r="K46" s="9">
        <v>10.817932130000001</v>
      </c>
      <c r="L46" s="9">
        <v>12.66516113</v>
      </c>
      <c r="M46" s="9">
        <v>12.14422607</v>
      </c>
      <c r="N46" s="9">
        <v>11.057800289999999</v>
      </c>
      <c r="O46" s="9">
        <v>10.30828857</v>
      </c>
      <c r="P46" s="9">
        <v>10.957397459999999</v>
      </c>
      <c r="Q46" s="9">
        <v>10.1338501</v>
      </c>
      <c r="R46" s="9">
        <v>10.853820799999999</v>
      </c>
      <c r="S46" s="9">
        <v>10.50671387</v>
      </c>
      <c r="T46" s="9">
        <v>11.916564940000001</v>
      </c>
      <c r="U46" s="9">
        <v>12.21887207</v>
      </c>
      <c r="V46" s="9">
        <v>11.06481934</v>
      </c>
      <c r="W46" s="9">
        <v>10.50262451</v>
      </c>
      <c r="X46" s="9">
        <v>11.47540283</v>
      </c>
      <c r="Y46" s="9">
        <v>12.730957030000001</v>
      </c>
      <c r="Z46" s="9">
        <v>9.6599731450000004</v>
      </c>
      <c r="AA46" s="9">
        <v>10.41687012</v>
      </c>
      <c r="AB46" s="9">
        <v>11.70019531</v>
      </c>
      <c r="AC46" s="9">
        <v>9.1458740229999993</v>
      </c>
      <c r="AD46" s="9">
        <v>9.8966064449999998</v>
      </c>
      <c r="AE46" s="9">
        <v>7.7921142579999998</v>
      </c>
      <c r="AF46" s="9">
        <v>9.4350585939999991</v>
      </c>
      <c r="AG46" s="9">
        <v>10.55456543</v>
      </c>
      <c r="AH46" s="9">
        <v>9.2879638670000002</v>
      </c>
      <c r="AI46" s="9">
        <v>9.5435791020000007</v>
      </c>
      <c r="AJ46" s="9">
        <v>8.5078125</v>
      </c>
      <c r="AK46" s="9">
        <v>7.9544677730000002</v>
      </c>
      <c r="AL46" s="9">
        <v>8.0192871090000004</v>
      </c>
      <c r="AM46" s="9">
        <v>6.2017822269999998</v>
      </c>
      <c r="AN46" s="9">
        <v>6.3487548829999998</v>
      </c>
      <c r="AO46" s="9">
        <v>6.8343505860000002</v>
      </c>
      <c r="AP46" s="9">
        <v>4.0228881840000001</v>
      </c>
      <c r="AQ46" s="9">
        <v>7.3392333980000002</v>
      </c>
      <c r="AR46" s="9">
        <v>5.2648315429999997</v>
      </c>
      <c r="AS46" s="9">
        <v>6.0352172849999999</v>
      </c>
      <c r="AT46" s="9">
        <v>9.3289794920000002</v>
      </c>
      <c r="AU46" s="9">
        <v>5.5362548829999998</v>
      </c>
      <c r="AV46" s="9">
        <v>6.698242188</v>
      </c>
      <c r="AW46" s="9">
        <v>6.263671875</v>
      </c>
      <c r="AX46" s="9">
        <v>10.792480469999999</v>
      </c>
      <c r="AY46" s="9">
        <v>4.4749755860000002</v>
      </c>
      <c r="AZ46" s="9">
        <v>2.5054931640000002</v>
      </c>
      <c r="BA46" s="9">
        <v>5.3288574219999996</v>
      </c>
      <c r="BB46" s="9">
        <v>9.1160888670000002</v>
      </c>
      <c r="BC46" s="9">
        <v>5.903320312</v>
      </c>
      <c r="BD46" s="9">
        <v>0.8693847656</v>
      </c>
      <c r="BE46" s="9">
        <v>3.20703125</v>
      </c>
      <c r="BF46" s="9">
        <v>5.615722656</v>
      </c>
      <c r="BG46" s="9">
        <v>6.416503906</v>
      </c>
      <c r="BH46" s="9">
        <v>4.049804688</v>
      </c>
      <c r="BI46" s="9">
        <v>9.8155517579999998</v>
      </c>
      <c r="BJ46" s="9">
        <v>9.9227294920000002</v>
      </c>
      <c r="BK46" s="9">
        <v>6.9049072269999998</v>
      </c>
      <c r="BL46" s="9">
        <v>5.0900878909999996</v>
      </c>
      <c r="BM46" s="9">
        <v>5.6937255860000002</v>
      </c>
      <c r="BN46" s="9">
        <v>9.8961181640000007</v>
      </c>
      <c r="BO46" s="9">
        <v>4.199707031</v>
      </c>
      <c r="BP46" s="9">
        <v>7.1953125</v>
      </c>
      <c r="BQ46" s="9">
        <v>9.3640136720000005</v>
      </c>
      <c r="BR46" s="9">
        <v>6.421875</v>
      </c>
      <c r="BS46" s="9">
        <v>6.3006591800000002</v>
      </c>
      <c r="BT46" s="9">
        <v>6.850097656</v>
      </c>
      <c r="BU46" s="9">
        <v>10.086425780000001</v>
      </c>
      <c r="BV46" s="9">
        <v>8.2634277340000004</v>
      </c>
      <c r="BW46" s="9">
        <v>10.901733399999999</v>
      </c>
      <c r="BX46" s="9">
        <v>4.890625</v>
      </c>
      <c r="BY46" s="9">
        <v>10.193908690000001</v>
      </c>
      <c r="BZ46" s="9">
        <v>10.704772950000001</v>
      </c>
      <c r="CA46" s="9">
        <v>15.0994873</v>
      </c>
      <c r="CB46" s="9">
        <v>14.26159668</v>
      </c>
      <c r="CC46" s="9">
        <v>13.935119630000001</v>
      </c>
      <c r="CD46" s="9">
        <v>15.46917725</v>
      </c>
      <c r="CE46" s="9">
        <v>17.838745119999999</v>
      </c>
      <c r="CF46" s="9">
        <v>15.08398438</v>
      </c>
      <c r="CG46" s="9">
        <v>8.8478393549999996</v>
      </c>
      <c r="CH46" s="9">
        <v>16.872558590000001</v>
      </c>
      <c r="CI46" s="9">
        <v>18.664672849999999</v>
      </c>
      <c r="CJ46" s="9">
        <v>17.197998049999999</v>
      </c>
      <c r="CK46" s="9">
        <v>20.924560549999999</v>
      </c>
      <c r="CL46" s="9">
        <v>21.081054689999998</v>
      </c>
      <c r="CM46" s="9">
        <v>24.15783691</v>
      </c>
      <c r="CN46" s="9">
        <v>25.091064450000001</v>
      </c>
      <c r="CO46" s="9">
        <v>24.19506836</v>
      </c>
      <c r="CP46" s="9">
        <v>26.241088869999999</v>
      </c>
      <c r="CQ46" s="9">
        <v>24.868530270000001</v>
      </c>
      <c r="CR46" s="9">
        <v>23.901123049999999</v>
      </c>
      <c r="CS46" s="9">
        <v>24.855651859999998</v>
      </c>
      <c r="CT46" s="9">
        <v>20.476989750000001</v>
      </c>
      <c r="CU46" s="9">
        <v>24.879638669999999</v>
      </c>
      <c r="CV46" s="9">
        <v>25.188903809999999</v>
      </c>
      <c r="CW46" s="9">
        <v>22.272216799999999</v>
      </c>
      <c r="CX46" s="9">
        <v>26.669616699999999</v>
      </c>
      <c r="CY46" s="9">
        <v>26.486022949999999</v>
      </c>
      <c r="CZ46" s="9">
        <v>28.460449220000001</v>
      </c>
      <c r="DA46" s="9">
        <v>29.923767089999998</v>
      </c>
      <c r="DB46" s="9">
        <v>33.580261229999998</v>
      </c>
      <c r="DC46" s="9">
        <v>27.40362549</v>
      </c>
      <c r="DD46" s="9">
        <v>34.319885249999999</v>
      </c>
      <c r="DE46" s="9">
        <v>34.452941889999998</v>
      </c>
      <c r="DF46" s="9">
        <v>35.11352539</v>
      </c>
      <c r="DG46" s="9">
        <v>30.560607910000002</v>
      </c>
      <c r="DH46" s="9">
        <v>25.91955566</v>
      </c>
      <c r="DI46" s="9">
        <v>21.107971190000001</v>
      </c>
      <c r="DJ46" s="9">
        <v>15.332641600000001</v>
      </c>
      <c r="DK46" s="9">
        <v>13.416748050000001</v>
      </c>
      <c r="DL46" s="9">
        <v>12.54455566</v>
      </c>
      <c r="DM46" s="9">
        <v>15.24707031</v>
      </c>
      <c r="DN46" s="9">
        <v>10.60180664</v>
      </c>
      <c r="DO46" s="9">
        <v>13.721130369999999</v>
      </c>
      <c r="DP46" s="9">
        <v>8.9089355470000005</v>
      </c>
      <c r="DQ46" s="9">
        <v>13.08563232</v>
      </c>
      <c r="DR46" s="9">
        <v>11.106994630000001</v>
      </c>
      <c r="DS46" s="9">
        <v>14.406616209999999</v>
      </c>
      <c r="DT46" s="9">
        <v>9.6553344729999999</v>
      </c>
      <c r="DU46" s="9">
        <v>10.690521240000001</v>
      </c>
      <c r="DV46" s="9">
        <v>11.90039062</v>
      </c>
      <c r="DW46" s="9">
        <v>12.42480469</v>
      </c>
      <c r="DX46" s="9">
        <v>15.826385500000001</v>
      </c>
      <c r="DY46" s="9">
        <v>10.821502690000001</v>
      </c>
      <c r="DZ46" s="9">
        <v>15.816253659999999</v>
      </c>
      <c r="EA46" s="9">
        <v>15.616058349999999</v>
      </c>
      <c r="EB46" s="9">
        <v>14.853424070000001</v>
      </c>
      <c r="EC46" s="9">
        <v>13.92382812</v>
      </c>
      <c r="ED46" s="9">
        <v>11.754058840000001</v>
      </c>
      <c r="EE46" s="9">
        <v>14.85995483</v>
      </c>
      <c r="EF46" s="9">
        <v>12.60812378</v>
      </c>
      <c r="EG46" s="9">
        <v>17.948425289999999</v>
      </c>
      <c r="EH46" s="9">
        <v>10.83508301</v>
      </c>
      <c r="EI46" s="9">
        <v>9.2918701170000002</v>
      </c>
      <c r="EJ46" s="9">
        <v>14.48782349</v>
      </c>
      <c r="EK46" s="9">
        <v>11.67449951</v>
      </c>
      <c r="EL46" s="9">
        <v>12.64779663</v>
      </c>
      <c r="EM46" s="9">
        <v>10.872741700000001</v>
      </c>
      <c r="EN46" s="9">
        <v>13.21453857</v>
      </c>
      <c r="EO46" s="9">
        <v>15.552124020000001</v>
      </c>
    </row>
    <row r="47" spans="1:145">
      <c r="A47" s="10">
        <v>1</v>
      </c>
      <c r="B47" s="9">
        <v>8.5834960939999991</v>
      </c>
      <c r="C47" s="9">
        <v>10.285949710000001</v>
      </c>
      <c r="D47" s="9">
        <v>11.112670899999999</v>
      </c>
      <c r="E47" s="9">
        <v>12.607116700000001</v>
      </c>
      <c r="F47" s="9">
        <v>11.06256104</v>
      </c>
      <c r="G47" s="9">
        <v>9.0903930660000007</v>
      </c>
      <c r="H47" s="9">
        <v>12.54815674</v>
      </c>
      <c r="I47" s="9">
        <v>11.30249023</v>
      </c>
      <c r="J47" s="9">
        <v>10.962463380000001</v>
      </c>
      <c r="K47" s="9">
        <v>12.682189940000001</v>
      </c>
      <c r="L47" s="9">
        <v>11.10028076</v>
      </c>
      <c r="M47" s="9">
        <v>9.3678588870000006</v>
      </c>
      <c r="N47" s="9">
        <v>7.5460205079999998</v>
      </c>
      <c r="O47" s="9">
        <v>7.2725219729999999</v>
      </c>
      <c r="P47" s="9">
        <v>9.3333129879999994</v>
      </c>
      <c r="Q47" s="9">
        <v>9.5742797849999999</v>
      </c>
      <c r="R47" s="9">
        <v>12.094238280000001</v>
      </c>
      <c r="S47" s="9">
        <v>10.50231934</v>
      </c>
      <c r="T47" s="9">
        <v>9.040039062</v>
      </c>
      <c r="U47" s="9">
        <v>9.0852050779999995</v>
      </c>
      <c r="V47" s="9">
        <v>9.7556152340000004</v>
      </c>
      <c r="W47" s="9">
        <v>8.9559936520000001</v>
      </c>
      <c r="X47" s="9">
        <v>9.0054931640000007</v>
      </c>
      <c r="Y47" s="9">
        <v>10.03930664</v>
      </c>
      <c r="Z47" s="9">
        <v>11.3302002</v>
      </c>
      <c r="AA47" s="9">
        <v>8.4476928709999992</v>
      </c>
      <c r="AB47" s="9">
        <v>10.01086426</v>
      </c>
      <c r="AC47" s="9">
        <v>10.16986084</v>
      </c>
      <c r="AD47" s="9">
        <v>10.229675289999999</v>
      </c>
      <c r="AE47" s="9">
        <v>9.7029418950000004</v>
      </c>
      <c r="AF47" s="9">
        <v>7.3148193360000002</v>
      </c>
      <c r="AG47" s="9">
        <v>10.551269530000001</v>
      </c>
      <c r="AH47" s="9">
        <v>10.85418701</v>
      </c>
      <c r="AI47" s="9">
        <v>9.2141113279999995</v>
      </c>
      <c r="AJ47" s="9">
        <v>10.996765140000001</v>
      </c>
      <c r="AK47" s="9">
        <v>6.7828369139999998</v>
      </c>
      <c r="AL47" s="9">
        <v>9.756835938</v>
      </c>
      <c r="AM47" s="9">
        <v>7.298339844</v>
      </c>
      <c r="AN47" s="9">
        <v>7.4940185550000002</v>
      </c>
      <c r="AO47" s="9">
        <v>3.2489013670000002</v>
      </c>
      <c r="AP47" s="9">
        <v>6.6038208010000004</v>
      </c>
      <c r="AQ47" s="9">
        <v>2.183349609</v>
      </c>
      <c r="AR47" s="9">
        <v>3.5077514650000001</v>
      </c>
      <c r="AS47" s="9">
        <v>5.8767089840000004</v>
      </c>
      <c r="AT47" s="9">
        <v>6.8602905270000001</v>
      </c>
      <c r="AU47" s="9">
        <v>4.8673095699999998</v>
      </c>
      <c r="AV47" s="9">
        <v>4.8245239260000004</v>
      </c>
      <c r="AW47" s="9">
        <v>6.3757324219999996</v>
      </c>
      <c r="AX47" s="9">
        <v>3.034423828</v>
      </c>
      <c r="AY47" s="9">
        <v>5.8625488280000004</v>
      </c>
      <c r="AZ47" s="9">
        <v>1.958251953</v>
      </c>
      <c r="BA47" s="9">
        <v>5.3209228519999998</v>
      </c>
      <c r="BB47" s="9">
        <v>9.2397460939999991</v>
      </c>
      <c r="BC47" s="9">
        <v>5.4450683590000004</v>
      </c>
      <c r="BD47" s="9">
        <v>5.4270019530000004</v>
      </c>
      <c r="BE47" s="9">
        <v>9.9495849609999993</v>
      </c>
      <c r="BF47" s="9">
        <v>9.09375</v>
      </c>
      <c r="BG47" s="9">
        <v>6.943847656</v>
      </c>
      <c r="BH47" s="9">
        <v>7.3404541019999998</v>
      </c>
      <c r="BI47" s="9">
        <v>6.2238769530000004</v>
      </c>
      <c r="BJ47" s="9">
        <v>6.3498535159999996</v>
      </c>
      <c r="BK47" s="9">
        <v>11.7109375</v>
      </c>
      <c r="BL47" s="9">
        <v>3.466064453</v>
      </c>
      <c r="BM47" s="9">
        <v>7.0977783199999998</v>
      </c>
      <c r="BN47" s="9">
        <v>9.6889648439999991</v>
      </c>
      <c r="BO47" s="9">
        <v>4.9967041019999998</v>
      </c>
      <c r="BP47" s="9">
        <v>6.8309326170000002</v>
      </c>
      <c r="BQ47" s="9">
        <v>8.5354003909999996</v>
      </c>
      <c r="BR47" s="9">
        <v>4.5539550780000004</v>
      </c>
      <c r="BS47" s="9">
        <v>8.399414062</v>
      </c>
      <c r="BT47" s="9">
        <v>5.946289062</v>
      </c>
      <c r="BU47" s="9">
        <v>8.1423339840000004</v>
      </c>
      <c r="BV47" s="9">
        <v>4.668945312</v>
      </c>
      <c r="BW47" s="9">
        <v>7.6431884769999998</v>
      </c>
      <c r="BX47" s="9">
        <v>9.3228759770000007</v>
      </c>
      <c r="BY47" s="9">
        <v>8.1387939449999998</v>
      </c>
      <c r="BZ47" s="9">
        <v>6.6134643549999996</v>
      </c>
      <c r="CA47" s="9">
        <v>7.4483642579999998</v>
      </c>
      <c r="CB47" s="9">
        <v>10.73699951</v>
      </c>
      <c r="CC47" s="9">
        <v>9.2774658199999998</v>
      </c>
      <c r="CD47" s="9">
        <v>17.94415283</v>
      </c>
      <c r="CE47" s="9">
        <v>17.968566890000002</v>
      </c>
      <c r="CF47" s="9">
        <v>21.751464840000001</v>
      </c>
      <c r="CG47" s="9">
        <v>10.579467770000001</v>
      </c>
      <c r="CH47" s="9">
        <v>15.672485350000001</v>
      </c>
      <c r="CI47" s="9">
        <v>17.30493164</v>
      </c>
      <c r="CJ47" s="9">
        <v>18.133605960000001</v>
      </c>
      <c r="CK47" s="9">
        <v>14.60522461</v>
      </c>
      <c r="CL47" s="9">
        <v>20.853027340000001</v>
      </c>
      <c r="CM47" s="9">
        <v>20.2947998</v>
      </c>
      <c r="CN47" s="9">
        <v>23.961914060000002</v>
      </c>
      <c r="CO47" s="9">
        <v>24.287597659999999</v>
      </c>
      <c r="CP47" s="9">
        <v>23.780944819999998</v>
      </c>
      <c r="CQ47" s="9">
        <v>24.377807619999999</v>
      </c>
      <c r="CR47" s="9">
        <v>21.481567380000001</v>
      </c>
      <c r="CS47" s="9">
        <v>22.35766602</v>
      </c>
      <c r="CT47" s="9">
        <v>24.612915040000001</v>
      </c>
      <c r="CU47" s="9">
        <v>24.248596190000001</v>
      </c>
      <c r="CV47" s="9">
        <v>20.547180180000002</v>
      </c>
      <c r="CW47" s="9">
        <v>21.030822749999999</v>
      </c>
      <c r="CX47" s="9">
        <v>26.617370609999998</v>
      </c>
      <c r="CY47" s="9">
        <v>27.367797849999999</v>
      </c>
      <c r="CZ47" s="9">
        <v>29.539672849999999</v>
      </c>
      <c r="DA47" s="9">
        <v>29.528991699999999</v>
      </c>
      <c r="DB47" s="9">
        <v>36.669433589999997</v>
      </c>
      <c r="DC47" s="9">
        <v>30.81848145</v>
      </c>
      <c r="DD47" s="9">
        <v>27.717956539999999</v>
      </c>
      <c r="DE47" s="9">
        <v>30.531921390000001</v>
      </c>
      <c r="DF47" s="9">
        <v>34.748657229999999</v>
      </c>
      <c r="DG47" s="9">
        <v>25.343261720000001</v>
      </c>
      <c r="DH47" s="9">
        <v>25.074829099999999</v>
      </c>
      <c r="DI47" s="9">
        <v>22.07147217</v>
      </c>
      <c r="DJ47" s="9">
        <v>17.90753174</v>
      </c>
      <c r="DK47" s="9">
        <v>21.64544678</v>
      </c>
      <c r="DL47" s="9">
        <v>16.61352539</v>
      </c>
      <c r="DM47" s="9">
        <v>14.11334229</v>
      </c>
      <c r="DN47" s="9">
        <v>8.2616577150000001</v>
      </c>
      <c r="DO47" s="9">
        <v>11.426910400000001</v>
      </c>
      <c r="DP47" s="9">
        <v>12.03945923</v>
      </c>
      <c r="DQ47" s="9">
        <v>10.28039551</v>
      </c>
      <c r="DR47" s="9">
        <v>11.07598877</v>
      </c>
      <c r="DS47" s="9">
        <v>11.201599119999999</v>
      </c>
      <c r="DT47" s="9">
        <v>10.789337160000001</v>
      </c>
      <c r="DU47" s="9">
        <v>13.788391109999999</v>
      </c>
      <c r="DV47" s="9">
        <v>8.8316955569999998</v>
      </c>
      <c r="DW47" s="9">
        <v>13.567749020000001</v>
      </c>
      <c r="DX47" s="9">
        <v>8.8088684080000004</v>
      </c>
      <c r="DY47" s="9">
        <v>8.9437561040000002</v>
      </c>
      <c r="DZ47" s="9">
        <v>9.6343994140000007</v>
      </c>
      <c r="EA47" s="9">
        <v>16.105773930000002</v>
      </c>
      <c r="EB47" s="9">
        <v>13.45449829</v>
      </c>
      <c r="EC47" s="9">
        <v>10.556671140000001</v>
      </c>
      <c r="ED47" s="9">
        <v>11.51217651</v>
      </c>
      <c r="EE47" s="9">
        <v>15.75402832</v>
      </c>
      <c r="EF47" s="9">
        <v>10.55606079</v>
      </c>
      <c r="EG47" s="9">
        <v>10.047424319999999</v>
      </c>
      <c r="EH47" s="9">
        <v>13.571533199999999</v>
      </c>
      <c r="EI47" s="9">
        <v>7.4399108890000001</v>
      </c>
      <c r="EJ47" s="9">
        <v>11.23028564</v>
      </c>
      <c r="EK47" s="9">
        <v>10.80487061</v>
      </c>
      <c r="EL47" s="9">
        <v>10.97579956</v>
      </c>
      <c r="EM47" s="9">
        <v>10.10662842</v>
      </c>
      <c r="EN47" s="9">
        <v>13.44403076</v>
      </c>
      <c r="EO47" s="9">
        <v>11.800109859999999</v>
      </c>
    </row>
    <row r="48" spans="1:145">
      <c r="A48" s="10">
        <v>3</v>
      </c>
      <c r="B48" s="9">
        <v>11.04779053</v>
      </c>
      <c r="C48" s="9">
        <v>8.0592651370000006</v>
      </c>
      <c r="D48" s="9">
        <v>8.5549926759999995</v>
      </c>
      <c r="E48" s="9">
        <v>9.3400268549999996</v>
      </c>
      <c r="F48" s="9">
        <v>10.40136719</v>
      </c>
      <c r="G48" s="9">
        <v>10.31072998</v>
      </c>
      <c r="H48" s="9">
        <v>9.5401611329999998</v>
      </c>
      <c r="I48" s="9">
        <v>11.72686768</v>
      </c>
      <c r="J48" s="9">
        <v>10.2255249</v>
      </c>
      <c r="K48" s="9">
        <v>11.186096190000001</v>
      </c>
      <c r="L48" s="9">
        <v>9.3634033199999998</v>
      </c>
      <c r="M48" s="9">
        <v>10.58093262</v>
      </c>
      <c r="N48" s="9">
        <v>11.0447998</v>
      </c>
      <c r="O48" s="9">
        <v>7.1034545900000001</v>
      </c>
      <c r="P48" s="9">
        <v>9.0297851560000009</v>
      </c>
      <c r="Q48" s="9">
        <v>9.76953125</v>
      </c>
      <c r="R48" s="9">
        <v>12.23596191</v>
      </c>
      <c r="S48" s="9">
        <v>10.64154053</v>
      </c>
      <c r="T48" s="9">
        <v>10.83520508</v>
      </c>
      <c r="U48" s="9">
        <v>10.273803709999999</v>
      </c>
      <c r="V48" s="9">
        <v>8.5189208979999993</v>
      </c>
      <c r="W48" s="9">
        <v>10.533813479999999</v>
      </c>
      <c r="X48" s="9">
        <v>8.3598632810000009</v>
      </c>
      <c r="Y48" s="9">
        <v>9.2613525390000007</v>
      </c>
      <c r="Z48" s="9">
        <v>8.2066040040000008</v>
      </c>
      <c r="AA48" s="9">
        <v>8.0104370120000006</v>
      </c>
      <c r="AB48" s="9">
        <v>9.6879272459999992</v>
      </c>
      <c r="AC48" s="9">
        <v>9.3243408199999998</v>
      </c>
      <c r="AD48" s="9">
        <v>9.7259521479999993</v>
      </c>
      <c r="AE48" s="9">
        <v>8.69921875</v>
      </c>
      <c r="AF48" s="9">
        <v>6.097167969</v>
      </c>
      <c r="AG48" s="9">
        <v>8.9166259770000007</v>
      </c>
      <c r="AH48" s="9">
        <v>7.6782836909999999</v>
      </c>
      <c r="AI48" s="9">
        <v>7.8606567380000003</v>
      </c>
      <c r="AJ48" s="9">
        <v>9.5237426759999995</v>
      </c>
      <c r="AK48" s="9">
        <v>5.460449219</v>
      </c>
      <c r="AL48" s="9">
        <v>5.3554077150000001</v>
      </c>
      <c r="AM48" s="9">
        <v>4.6110839840000004</v>
      </c>
      <c r="AN48" s="9">
        <v>6.8639526369999997</v>
      </c>
      <c r="AO48" s="9">
        <v>2.9113159180000001</v>
      </c>
      <c r="AP48" s="9">
        <v>2.592285156</v>
      </c>
      <c r="AQ48" s="9">
        <v>5.699707031</v>
      </c>
      <c r="AR48" s="9">
        <v>3.0474243159999999</v>
      </c>
      <c r="AS48" s="9">
        <v>2.5972900390000002</v>
      </c>
      <c r="AT48" s="9">
        <v>8.3131103520000007</v>
      </c>
      <c r="AU48" s="9">
        <v>5.3314208980000002</v>
      </c>
      <c r="AV48" s="9">
        <v>3.3966064450000002</v>
      </c>
      <c r="AW48" s="9">
        <v>9.7453613279999995</v>
      </c>
      <c r="AX48" s="9">
        <v>4.7352294920000002</v>
      </c>
      <c r="AY48" s="9">
        <v>7.9898681639999998</v>
      </c>
      <c r="AZ48" s="9">
        <v>4.6153564449999998</v>
      </c>
      <c r="BA48" s="9">
        <v>9.7673950200000004</v>
      </c>
      <c r="BB48" s="9">
        <v>3.972412109</v>
      </c>
      <c r="BC48" s="9">
        <v>3.986816406</v>
      </c>
      <c r="BD48" s="9">
        <v>2.170898438</v>
      </c>
      <c r="BE48" s="9">
        <v>12.025878909999999</v>
      </c>
      <c r="BF48" s="9">
        <v>11.216064449999999</v>
      </c>
      <c r="BG48" s="9">
        <v>1.693847656</v>
      </c>
      <c r="BH48" s="9">
        <v>0.4252929688</v>
      </c>
      <c r="BI48" s="9">
        <v>6.3176269530000004</v>
      </c>
      <c r="BJ48" s="9">
        <v>4.7904052730000002</v>
      </c>
      <c r="BK48" s="9">
        <v>8.2438964840000004</v>
      </c>
      <c r="BL48" s="9">
        <v>7.51171875</v>
      </c>
      <c r="BM48" s="9">
        <v>6.235839844</v>
      </c>
      <c r="BN48" s="9">
        <v>5.4724121090000004</v>
      </c>
      <c r="BO48" s="9">
        <v>12.19616699</v>
      </c>
      <c r="BP48" s="9">
        <v>9.3802490229999993</v>
      </c>
      <c r="BQ48" s="9">
        <v>5.0598144530000004</v>
      </c>
      <c r="BR48" s="9">
        <v>7.795410156</v>
      </c>
      <c r="BS48" s="9">
        <v>10.942016600000001</v>
      </c>
      <c r="BT48" s="9">
        <v>9.2719726560000009</v>
      </c>
      <c r="BU48" s="9">
        <v>8.0637207029999995</v>
      </c>
      <c r="BV48" s="9">
        <v>6.4757080079999998</v>
      </c>
      <c r="BW48" s="9">
        <v>6.833496094</v>
      </c>
      <c r="BX48" s="9">
        <v>10.00793457</v>
      </c>
      <c r="BY48" s="9">
        <v>7.0360107420000002</v>
      </c>
      <c r="BZ48" s="9">
        <v>7.900878906</v>
      </c>
      <c r="CA48" s="9">
        <v>10.88970947</v>
      </c>
      <c r="CB48" s="9">
        <v>11.32800293</v>
      </c>
      <c r="CC48" s="9">
        <v>13.857910159999999</v>
      </c>
      <c r="CD48" s="9">
        <v>8.6978149410000007</v>
      </c>
      <c r="CE48" s="9">
        <v>7.3778686520000001</v>
      </c>
      <c r="CF48" s="9">
        <v>11.268859859999999</v>
      </c>
      <c r="CG48" s="9">
        <v>9.8745117189999991</v>
      </c>
      <c r="CH48" s="9">
        <v>12.501342770000001</v>
      </c>
      <c r="CI48" s="9">
        <v>8.5120849609999993</v>
      </c>
      <c r="CJ48" s="9">
        <v>14.866821290000001</v>
      </c>
      <c r="CK48" s="9">
        <v>18.510986330000001</v>
      </c>
      <c r="CL48" s="9">
        <v>21.916625979999999</v>
      </c>
      <c r="CM48" s="9">
        <v>19.352539060000002</v>
      </c>
      <c r="CN48" s="9">
        <v>20.155273439999998</v>
      </c>
      <c r="CO48" s="9">
        <v>18.39233398</v>
      </c>
      <c r="CP48" s="9">
        <v>19.866210939999998</v>
      </c>
      <c r="CQ48" s="9">
        <v>21.243164060000002</v>
      </c>
      <c r="CR48" s="9">
        <v>21.39050293</v>
      </c>
      <c r="CS48" s="9">
        <v>24.607727050000001</v>
      </c>
      <c r="CT48" s="9">
        <v>21.322998049999999</v>
      </c>
      <c r="CU48" s="9">
        <v>25.743835449999999</v>
      </c>
      <c r="CV48" s="9">
        <v>23.20910645</v>
      </c>
      <c r="CW48" s="9">
        <v>28.871704099999999</v>
      </c>
      <c r="CX48" s="9">
        <v>26.24621582</v>
      </c>
      <c r="CY48" s="9">
        <v>24.742492680000002</v>
      </c>
      <c r="CZ48" s="9">
        <v>23.665527340000001</v>
      </c>
      <c r="DA48" s="9">
        <v>25.504760739999998</v>
      </c>
      <c r="DB48" s="9">
        <v>30.26470947</v>
      </c>
      <c r="DC48" s="9">
        <v>30.492919919999999</v>
      </c>
      <c r="DD48" s="9">
        <v>37.617675779999999</v>
      </c>
      <c r="DE48" s="9">
        <v>30.495727540000001</v>
      </c>
      <c r="DF48" s="9">
        <v>33.695800779999999</v>
      </c>
      <c r="DG48" s="9">
        <v>27.396911620000001</v>
      </c>
      <c r="DH48" s="9">
        <v>26.26678467</v>
      </c>
      <c r="DI48" s="9">
        <v>11.76446533</v>
      </c>
      <c r="DJ48" s="9">
        <v>22.057617189999998</v>
      </c>
      <c r="DK48" s="9">
        <v>22.596313479999999</v>
      </c>
      <c r="DL48" s="9">
        <v>20.506713869999999</v>
      </c>
      <c r="DM48" s="9">
        <v>19.831603999999999</v>
      </c>
      <c r="DN48" s="9">
        <v>15.30499268</v>
      </c>
      <c r="DO48" s="9">
        <v>8.5474853520000007</v>
      </c>
      <c r="DP48" s="9">
        <v>10.1156311</v>
      </c>
      <c r="DQ48" s="9">
        <v>14.28979492</v>
      </c>
      <c r="DR48" s="9">
        <v>16.973632810000002</v>
      </c>
      <c r="DS48" s="9">
        <v>14.947692869999999</v>
      </c>
      <c r="DT48" s="9">
        <v>15.68496704</v>
      </c>
      <c r="DU48" s="9">
        <v>12.919189449999999</v>
      </c>
      <c r="DV48" s="9">
        <v>13.47994995</v>
      </c>
      <c r="DW48" s="9">
        <v>14.3862915</v>
      </c>
      <c r="DX48" s="9">
        <v>8.7225036619999994</v>
      </c>
      <c r="DY48" s="9">
        <v>15.991577149999999</v>
      </c>
      <c r="DZ48" s="9">
        <v>10.503540040000001</v>
      </c>
      <c r="EA48" s="9">
        <v>14.1786499</v>
      </c>
      <c r="EB48" s="9">
        <v>13.681854250000001</v>
      </c>
      <c r="EC48" s="9">
        <v>14.59024048</v>
      </c>
      <c r="ED48" s="9">
        <v>4.8999328609999999</v>
      </c>
      <c r="EE48" s="9">
        <v>12.204010009999999</v>
      </c>
      <c r="EF48" s="9">
        <v>6.801300049</v>
      </c>
      <c r="EG48" s="9">
        <v>8.7967224119999994</v>
      </c>
      <c r="EH48" s="9">
        <v>16.086364750000001</v>
      </c>
      <c r="EI48" s="9">
        <v>13.62234497</v>
      </c>
      <c r="EJ48" s="9">
        <v>12.571380619999999</v>
      </c>
      <c r="EK48" s="9">
        <v>10.053802490000001</v>
      </c>
      <c r="EL48" s="9">
        <v>13.229461669999999</v>
      </c>
      <c r="EM48" s="9">
        <v>8.6139526370000006</v>
      </c>
      <c r="EN48" s="9">
        <v>8.0929565429999997</v>
      </c>
      <c r="EO48" s="9">
        <v>9.9566040040000008</v>
      </c>
    </row>
    <row r="49" spans="1:145">
      <c r="A49" s="10">
        <v>5</v>
      </c>
      <c r="B49" s="9">
        <v>9.4566650390000007</v>
      </c>
      <c r="C49" s="9">
        <v>11.287658690000001</v>
      </c>
      <c r="D49" s="9">
        <v>7.7962036130000003</v>
      </c>
      <c r="E49" s="9">
        <v>12.65435791</v>
      </c>
      <c r="F49" s="9">
        <v>9.6801147459999992</v>
      </c>
      <c r="G49" s="9">
        <v>8.5422973629999994</v>
      </c>
      <c r="H49" s="9">
        <v>13.49005127</v>
      </c>
      <c r="I49" s="9">
        <v>9.6872558590000004</v>
      </c>
      <c r="J49" s="9">
        <v>11.96209717</v>
      </c>
      <c r="K49" s="9">
        <v>6.6030883789999999</v>
      </c>
      <c r="L49" s="9">
        <v>8.9516601560000009</v>
      </c>
      <c r="M49" s="9">
        <v>8.1060791020000007</v>
      </c>
      <c r="N49" s="9">
        <v>7.3972778320000003</v>
      </c>
      <c r="O49" s="9">
        <v>5.3735961909999999</v>
      </c>
      <c r="P49" s="9">
        <v>6.8389892579999998</v>
      </c>
      <c r="Q49" s="9">
        <v>8.5820922849999999</v>
      </c>
      <c r="R49" s="9">
        <v>6.9041137700000004</v>
      </c>
      <c r="S49" s="9">
        <v>8.823242188</v>
      </c>
      <c r="T49" s="9">
        <v>12.75292969</v>
      </c>
      <c r="U49" s="9">
        <v>9.1040039060000009</v>
      </c>
      <c r="V49" s="9">
        <v>7.2464599610000002</v>
      </c>
      <c r="W49" s="9">
        <v>7.771484375</v>
      </c>
      <c r="X49" s="9">
        <v>8.1385498050000002</v>
      </c>
      <c r="Y49" s="9">
        <v>6.977050781</v>
      </c>
      <c r="Z49" s="9">
        <v>6.0440673829999998</v>
      </c>
      <c r="AA49" s="9">
        <v>6.5872192380000003</v>
      </c>
      <c r="AB49" s="9">
        <v>9.6394042970000005</v>
      </c>
      <c r="AC49" s="9">
        <v>5.7297363280000004</v>
      </c>
      <c r="AD49" s="9">
        <v>10.934936520000001</v>
      </c>
      <c r="AE49" s="9">
        <v>6.005859375</v>
      </c>
      <c r="AF49" s="9">
        <v>7.6820068360000002</v>
      </c>
      <c r="AG49" s="9">
        <v>7.3018188479999999</v>
      </c>
      <c r="AH49" s="9">
        <v>8.5512695310000009</v>
      </c>
      <c r="AI49" s="9">
        <v>8.6143188479999999</v>
      </c>
      <c r="AJ49" s="9">
        <v>6.2662963869999997</v>
      </c>
      <c r="AK49" s="9">
        <v>4.8693847659999996</v>
      </c>
      <c r="AL49" s="9">
        <v>7.4113159179999997</v>
      </c>
      <c r="AM49" s="9">
        <v>3.360351562</v>
      </c>
      <c r="AN49" s="9">
        <v>3.8090209960000001</v>
      </c>
      <c r="AO49" s="9">
        <v>3.151855469</v>
      </c>
      <c r="AP49" s="9">
        <v>1.069458008</v>
      </c>
      <c r="AQ49" s="9">
        <v>0.6218261719</v>
      </c>
      <c r="AR49" s="9">
        <v>6.2905883789999999</v>
      </c>
      <c r="AS49" s="9">
        <v>1.790649414</v>
      </c>
      <c r="AT49" s="9">
        <v>5.951171875</v>
      </c>
      <c r="AU49" s="9">
        <v>2.1927490230000002</v>
      </c>
      <c r="AV49" s="9">
        <v>2.9737548829999998</v>
      </c>
      <c r="AW49" s="9">
        <v>5.9947509769999998</v>
      </c>
      <c r="AX49" s="9">
        <v>4.846679688</v>
      </c>
      <c r="AY49" s="9">
        <v>5.6981811520000001</v>
      </c>
      <c r="AZ49" s="9">
        <v>9.2178955079999998</v>
      </c>
      <c r="BA49" s="9">
        <v>3.630371094</v>
      </c>
      <c r="BB49" s="9">
        <v>3.7984619140000002</v>
      </c>
      <c r="BC49" s="9">
        <v>4.4107666019999998</v>
      </c>
      <c r="BD49" s="9">
        <v>5.730957031</v>
      </c>
      <c r="BE49" s="9">
        <v>4.9937744139999998</v>
      </c>
      <c r="BF49" s="9">
        <v>4.6721191409999996</v>
      </c>
      <c r="BG49" s="9">
        <v>6.976074219</v>
      </c>
      <c r="BH49" s="9">
        <v>10.26147461</v>
      </c>
      <c r="BI49" s="9">
        <v>6.176269531</v>
      </c>
      <c r="BJ49" s="9">
        <v>2.414794922</v>
      </c>
      <c r="BK49" s="9">
        <v>8.0711669920000002</v>
      </c>
      <c r="BL49" s="9">
        <v>6.2401123050000002</v>
      </c>
      <c r="BM49" s="9">
        <v>9.7657470699999998</v>
      </c>
      <c r="BN49" s="9">
        <v>6.613769531</v>
      </c>
      <c r="BO49" s="9">
        <v>7.842773438</v>
      </c>
      <c r="BP49" s="9">
        <v>7.8319091800000002</v>
      </c>
      <c r="BQ49" s="9">
        <v>7.4639892579999998</v>
      </c>
      <c r="BR49" s="9">
        <v>7.5223999020000001</v>
      </c>
      <c r="BS49" s="9">
        <v>9.3627319339999993</v>
      </c>
      <c r="BT49" s="9">
        <v>5.0460205079999998</v>
      </c>
      <c r="BU49" s="9">
        <v>10.05871582</v>
      </c>
      <c r="BV49" s="9">
        <v>10.415283199999999</v>
      </c>
      <c r="BW49" s="9">
        <v>6.7307128909999996</v>
      </c>
      <c r="BX49" s="9">
        <v>9.0079345699999998</v>
      </c>
      <c r="BY49" s="9">
        <v>6.3568115230000002</v>
      </c>
      <c r="BZ49" s="9">
        <v>9.8645019529999995</v>
      </c>
      <c r="CA49" s="9">
        <v>15.486633299999999</v>
      </c>
      <c r="CB49" s="9">
        <v>9.3469238279999995</v>
      </c>
      <c r="CC49" s="9">
        <v>10.36730957</v>
      </c>
      <c r="CD49" s="9">
        <v>7.7412719729999999</v>
      </c>
      <c r="CE49" s="9">
        <v>6.2512207030000004</v>
      </c>
      <c r="CF49" s="9">
        <v>10.420410159999999</v>
      </c>
      <c r="CG49" s="9">
        <v>9.361328125</v>
      </c>
      <c r="CH49" s="9">
        <v>9.9693603520000007</v>
      </c>
      <c r="CI49" s="9">
        <v>16.20690918</v>
      </c>
      <c r="CJ49" s="9">
        <v>14.9520874</v>
      </c>
      <c r="CK49" s="9">
        <v>13.260253909999999</v>
      </c>
      <c r="CL49" s="9">
        <v>19.078979489999998</v>
      </c>
      <c r="CM49" s="9">
        <v>17.99841309</v>
      </c>
      <c r="CN49" s="9">
        <v>19.149780270000001</v>
      </c>
      <c r="CO49" s="9">
        <v>17.75756836</v>
      </c>
      <c r="CP49" s="9">
        <v>17.66564941</v>
      </c>
      <c r="CQ49" s="9">
        <v>20.34008789</v>
      </c>
      <c r="CR49" s="9">
        <v>20.87487793</v>
      </c>
      <c r="CS49" s="9">
        <v>19.6385498</v>
      </c>
      <c r="CT49" s="9">
        <v>22.683654789999999</v>
      </c>
      <c r="CU49" s="9">
        <v>21.8223877</v>
      </c>
      <c r="CV49" s="9">
        <v>24.577819819999998</v>
      </c>
      <c r="CW49" s="9">
        <v>26.2510376</v>
      </c>
      <c r="CX49" s="9">
        <v>28.27331543</v>
      </c>
      <c r="CY49" s="9">
        <v>27.222045900000001</v>
      </c>
      <c r="CZ49" s="9">
        <v>32.014282229999999</v>
      </c>
      <c r="DA49" s="9">
        <v>31.4083252</v>
      </c>
      <c r="DB49" s="9">
        <v>25.267639160000002</v>
      </c>
      <c r="DC49" s="9">
        <v>28.84777832</v>
      </c>
      <c r="DD49" s="9">
        <v>31.556945800000001</v>
      </c>
      <c r="DE49" s="9">
        <v>33.97381592</v>
      </c>
      <c r="DF49" s="9">
        <v>36.983337400000003</v>
      </c>
      <c r="DG49" s="9">
        <v>32.10662842</v>
      </c>
      <c r="DH49" s="9">
        <v>21.317077640000001</v>
      </c>
      <c r="DI49" s="9">
        <v>26.73022461</v>
      </c>
      <c r="DJ49" s="9">
        <v>24.350952150000001</v>
      </c>
      <c r="DK49" s="9">
        <v>25.851074220000001</v>
      </c>
      <c r="DL49" s="9">
        <v>22.22943115</v>
      </c>
      <c r="DM49" s="9">
        <v>25.33227539</v>
      </c>
      <c r="DN49" s="9">
        <v>15.53930664</v>
      </c>
      <c r="DO49" s="9">
        <v>13.43041992</v>
      </c>
      <c r="DP49" s="9">
        <v>9.9379272459999992</v>
      </c>
      <c r="DQ49" s="9">
        <v>10.76080322</v>
      </c>
      <c r="DR49" s="9">
        <v>14.55584717</v>
      </c>
      <c r="DS49" s="9">
        <v>17.67947388</v>
      </c>
      <c r="DT49" s="9">
        <v>10.353820799999999</v>
      </c>
      <c r="DU49" s="9">
        <v>11.99209595</v>
      </c>
      <c r="DV49" s="9">
        <v>9.922851562</v>
      </c>
      <c r="DW49" s="9">
        <v>11.411041259999999</v>
      </c>
      <c r="DX49" s="9">
        <v>11.69888306</v>
      </c>
      <c r="DY49" s="9">
        <v>10.623352049999999</v>
      </c>
      <c r="DZ49" s="9">
        <v>8.8908386230000005</v>
      </c>
      <c r="EA49" s="9">
        <v>16.409454350000001</v>
      </c>
      <c r="EB49" s="9">
        <v>9.9336547849999999</v>
      </c>
      <c r="EC49" s="9">
        <v>12.71484375</v>
      </c>
      <c r="ED49" s="9">
        <v>9.1875915530000007</v>
      </c>
      <c r="EE49" s="9">
        <v>13.5067749</v>
      </c>
      <c r="EF49" s="9">
        <v>8.051757812</v>
      </c>
      <c r="EG49" s="9">
        <v>11.83782959</v>
      </c>
      <c r="EH49" s="9">
        <v>11.25030518</v>
      </c>
      <c r="EI49" s="9">
        <v>16.515686039999999</v>
      </c>
      <c r="EJ49" s="9">
        <v>13.260070799999999</v>
      </c>
      <c r="EK49" s="9">
        <v>7.4606323239999996</v>
      </c>
      <c r="EL49" s="9">
        <v>12.315917969999999</v>
      </c>
      <c r="EM49" s="9">
        <v>11.83178711</v>
      </c>
      <c r="EN49" s="9">
        <v>14.56463623</v>
      </c>
      <c r="EO49" s="9">
        <v>11.52557373</v>
      </c>
    </row>
    <row r="50" spans="1:145">
      <c r="A50" s="10">
        <v>7</v>
      </c>
      <c r="B50" s="9">
        <v>13.08026123</v>
      </c>
      <c r="C50" s="9">
        <v>11.90118408</v>
      </c>
      <c r="D50" s="9">
        <v>9.8109130859999993</v>
      </c>
      <c r="E50" s="9">
        <v>10.090209959999999</v>
      </c>
      <c r="F50" s="9">
        <v>9.9063720699999998</v>
      </c>
      <c r="G50" s="9">
        <v>11.650817869999999</v>
      </c>
      <c r="H50" s="9">
        <v>9.7664794920000002</v>
      </c>
      <c r="I50" s="9">
        <v>13.02911377</v>
      </c>
      <c r="J50" s="9">
        <v>13.17071533</v>
      </c>
      <c r="K50" s="9">
        <v>11.398925780000001</v>
      </c>
      <c r="L50" s="9">
        <v>10.488769530000001</v>
      </c>
      <c r="M50" s="9">
        <v>12.6473999</v>
      </c>
      <c r="N50" s="9">
        <v>6.4865722659999996</v>
      </c>
      <c r="O50" s="9">
        <v>11.226928709999999</v>
      </c>
      <c r="P50" s="9">
        <v>10.004394530000001</v>
      </c>
      <c r="Q50" s="9">
        <v>9.8498535159999996</v>
      </c>
      <c r="R50" s="9">
        <v>8.8295288089999993</v>
      </c>
      <c r="S50" s="9">
        <v>10.61413574</v>
      </c>
      <c r="T50" s="9">
        <v>9.6214599609999993</v>
      </c>
      <c r="U50" s="9">
        <v>10.665710450000001</v>
      </c>
      <c r="V50" s="9">
        <v>9.271484375</v>
      </c>
      <c r="W50" s="9">
        <v>9.4333496090000004</v>
      </c>
      <c r="X50" s="9">
        <v>9.02734375</v>
      </c>
      <c r="Y50" s="9">
        <v>10.47064209</v>
      </c>
      <c r="Z50" s="9">
        <v>6.2623901369999997</v>
      </c>
      <c r="AA50" s="9">
        <v>6.937988281</v>
      </c>
      <c r="AB50" s="9">
        <v>6.8468017579999998</v>
      </c>
      <c r="AC50" s="9">
        <v>5.8419799799999996</v>
      </c>
      <c r="AD50" s="9">
        <v>3.777587891</v>
      </c>
      <c r="AE50" s="9">
        <v>7.5679931639999998</v>
      </c>
      <c r="AF50" s="9">
        <v>8.4960327150000001</v>
      </c>
      <c r="AG50" s="9">
        <v>6.9065551760000004</v>
      </c>
      <c r="AH50" s="9">
        <v>5.1205444340000001</v>
      </c>
      <c r="AI50" s="9">
        <v>7.2785644530000004</v>
      </c>
      <c r="AJ50" s="9">
        <v>9.3976440429999997</v>
      </c>
      <c r="AK50" s="9">
        <v>6.0531005860000002</v>
      </c>
      <c r="AL50" s="9">
        <v>8.0106201170000002</v>
      </c>
      <c r="AM50" s="9">
        <v>8.6325683590000004</v>
      </c>
      <c r="AN50" s="9">
        <v>4.0197753909999996</v>
      </c>
      <c r="AO50" s="9">
        <v>1.825561523</v>
      </c>
      <c r="AP50" s="9">
        <v>2.0572509769999998</v>
      </c>
      <c r="AQ50" s="9">
        <v>0.5631103516</v>
      </c>
      <c r="AR50" s="9">
        <v>0.8604736328</v>
      </c>
      <c r="AS50" s="9">
        <v>7.3951416019999998</v>
      </c>
      <c r="AT50" s="9">
        <v>3.643310547</v>
      </c>
      <c r="AU50" s="9">
        <v>3.241699219</v>
      </c>
      <c r="AV50" s="9">
        <v>6.7572021480000002</v>
      </c>
      <c r="AW50" s="9">
        <v>4.7316894530000004</v>
      </c>
      <c r="AX50" s="9">
        <v>8.487304688</v>
      </c>
      <c r="AY50" s="9">
        <v>6.7896118159999999</v>
      </c>
      <c r="AZ50" s="9">
        <v>4.696289062</v>
      </c>
      <c r="BA50" s="9">
        <v>4.5335693360000002</v>
      </c>
      <c r="BB50" s="9">
        <v>5.6121826170000002</v>
      </c>
      <c r="BC50" s="9">
        <v>5.7562255860000002</v>
      </c>
      <c r="BD50" s="9">
        <v>10.24536133</v>
      </c>
      <c r="BE50" s="9">
        <v>8.6956176759999995</v>
      </c>
      <c r="BF50" s="9">
        <v>6.4147338869999997</v>
      </c>
      <c r="BG50" s="9">
        <v>8.657226562</v>
      </c>
      <c r="BH50" s="9">
        <v>8.3186645509999995</v>
      </c>
      <c r="BI50" s="9">
        <v>9.9506835939999991</v>
      </c>
      <c r="BJ50" s="9">
        <v>9.1877441409999996</v>
      </c>
      <c r="BK50" s="9">
        <v>7.8326416019999998</v>
      </c>
      <c r="BL50" s="9">
        <v>8.2487792970000005</v>
      </c>
      <c r="BM50" s="9">
        <v>4.971679688</v>
      </c>
      <c r="BN50" s="9">
        <v>6.1778564449999998</v>
      </c>
      <c r="BO50" s="9">
        <v>8.4571533199999998</v>
      </c>
      <c r="BP50" s="9">
        <v>4.0881347659999996</v>
      </c>
      <c r="BQ50" s="9">
        <v>3.973632812</v>
      </c>
      <c r="BR50" s="9">
        <v>-3.4190063479999999</v>
      </c>
      <c r="BS50" s="9">
        <v>3.0917358400000001</v>
      </c>
      <c r="BT50" s="9">
        <v>7.6394042969999996</v>
      </c>
      <c r="BU50" s="9">
        <v>4.1932373050000002</v>
      </c>
      <c r="BV50" s="9">
        <v>8.0565795900000001</v>
      </c>
      <c r="BW50" s="9">
        <v>4.1270751949999998</v>
      </c>
      <c r="BX50" s="9">
        <v>6.448242188</v>
      </c>
      <c r="BY50" s="9">
        <v>7.858398438</v>
      </c>
      <c r="BZ50" s="9">
        <v>4.1613769530000004</v>
      </c>
      <c r="CA50" s="9">
        <v>8.9587402340000004</v>
      </c>
      <c r="CB50" s="9">
        <v>6.6418457030000004</v>
      </c>
      <c r="CC50" s="9">
        <v>9.0070800779999995</v>
      </c>
      <c r="CD50" s="9">
        <v>10.05249023</v>
      </c>
      <c r="CE50" s="9">
        <v>7.2414550780000004</v>
      </c>
      <c r="CF50" s="9">
        <v>13.608886719999999</v>
      </c>
      <c r="CG50" s="9">
        <v>15.1505127</v>
      </c>
      <c r="CH50" s="9">
        <v>11.98022461</v>
      </c>
      <c r="CI50" s="9">
        <v>10.903686520000001</v>
      </c>
      <c r="CJ50" s="9">
        <v>11.55053711</v>
      </c>
      <c r="CK50" s="9">
        <v>11.006286619999999</v>
      </c>
      <c r="CL50" s="9">
        <v>14.94555664</v>
      </c>
      <c r="CM50" s="9">
        <v>15.644165040000001</v>
      </c>
      <c r="CN50" s="9">
        <v>17.38500977</v>
      </c>
      <c r="CO50" s="9">
        <v>18.50622559</v>
      </c>
      <c r="CP50" s="9">
        <v>17.59375</v>
      </c>
      <c r="CQ50" s="9">
        <v>17.546142580000001</v>
      </c>
      <c r="CR50" s="9">
        <v>17.760498049999999</v>
      </c>
      <c r="CS50" s="9">
        <v>20.570678709999999</v>
      </c>
      <c r="CT50" s="9">
        <v>19.39245605</v>
      </c>
      <c r="CU50" s="9">
        <v>20.805541989999998</v>
      </c>
      <c r="CV50" s="9">
        <v>22.9130249</v>
      </c>
      <c r="CW50" s="9">
        <v>23.451904299999999</v>
      </c>
      <c r="CX50" s="9">
        <v>23.968261720000001</v>
      </c>
      <c r="CY50" s="9">
        <v>27.68518066</v>
      </c>
      <c r="CZ50" s="9">
        <v>24.49414062</v>
      </c>
      <c r="DA50" s="9">
        <v>27.463500979999999</v>
      </c>
      <c r="DB50" s="9">
        <v>21.438232419999999</v>
      </c>
      <c r="DC50" s="9">
        <v>28.40783691</v>
      </c>
      <c r="DD50" s="9">
        <v>31.523376460000001</v>
      </c>
      <c r="DE50" s="9">
        <v>25.03674316</v>
      </c>
      <c r="DF50" s="9">
        <v>24.669738769999999</v>
      </c>
      <c r="DG50" s="9">
        <v>26.47943115</v>
      </c>
      <c r="DH50" s="9">
        <v>26.16174316</v>
      </c>
      <c r="DI50" s="9">
        <v>22.05859375</v>
      </c>
      <c r="DJ50" s="9">
        <v>20.584411620000001</v>
      </c>
      <c r="DK50" s="9">
        <v>29.463317870000001</v>
      </c>
      <c r="DL50" s="9">
        <v>24.128173830000001</v>
      </c>
      <c r="DM50" s="9">
        <v>20.39727783</v>
      </c>
      <c r="DN50" s="9">
        <v>16.715454099999999</v>
      </c>
      <c r="DO50" s="9">
        <v>15.48339844</v>
      </c>
      <c r="DP50" s="9">
        <v>7.935058594</v>
      </c>
      <c r="DQ50" s="9">
        <v>12.686096190000001</v>
      </c>
      <c r="DR50" s="9">
        <v>15.220275880000001</v>
      </c>
      <c r="DS50" s="9">
        <v>9.1340332029999995</v>
      </c>
      <c r="DT50" s="9">
        <v>7.8951721189999997</v>
      </c>
      <c r="DU50" s="9">
        <v>16.266174320000001</v>
      </c>
      <c r="DV50" s="9">
        <v>9.3897705079999998</v>
      </c>
      <c r="DW50" s="9">
        <v>9.6341247560000003</v>
      </c>
      <c r="DX50" s="9">
        <v>13.44213867</v>
      </c>
      <c r="DY50" s="9">
        <v>12.43685913</v>
      </c>
      <c r="DZ50" s="9">
        <v>8.9709472659999996</v>
      </c>
      <c r="EA50" s="9">
        <v>12.31268311</v>
      </c>
      <c r="EB50" s="9">
        <v>8.776824951</v>
      </c>
      <c r="EC50" s="9">
        <v>9.0804748540000002</v>
      </c>
      <c r="ED50" s="9">
        <v>13.751647950000001</v>
      </c>
      <c r="EE50" s="9">
        <v>9.8766784669999996</v>
      </c>
      <c r="EF50" s="9">
        <v>8.8416748050000002</v>
      </c>
      <c r="EG50" s="9">
        <v>13.06616211</v>
      </c>
      <c r="EH50" s="9">
        <v>10.535766600000001</v>
      </c>
      <c r="EI50" s="9">
        <v>10.701660159999999</v>
      </c>
      <c r="EJ50" s="9">
        <v>11.319519039999999</v>
      </c>
      <c r="EK50" s="9">
        <v>11.65740967</v>
      </c>
      <c r="EL50" s="9">
        <v>8.0701904300000002</v>
      </c>
      <c r="EM50" s="9">
        <v>11.7265625</v>
      </c>
      <c r="EN50" s="9">
        <v>11.231262210000001</v>
      </c>
      <c r="EO50" s="9">
        <v>13.50872803</v>
      </c>
    </row>
    <row r="51" spans="1:145">
      <c r="A51" s="10">
        <v>9</v>
      </c>
      <c r="B51" s="9">
        <v>12.70324707</v>
      </c>
      <c r="C51" s="9">
        <v>14.539550780000001</v>
      </c>
      <c r="D51" s="9">
        <v>11.988891600000001</v>
      </c>
      <c r="E51" s="9">
        <v>9.0542602540000008</v>
      </c>
      <c r="F51" s="9">
        <v>7.966796875</v>
      </c>
      <c r="G51" s="9">
        <v>12.72857666</v>
      </c>
      <c r="H51" s="9">
        <v>10.95526123</v>
      </c>
      <c r="I51" s="9">
        <v>11.85968018</v>
      </c>
      <c r="J51" s="9">
        <v>10.59197998</v>
      </c>
      <c r="K51" s="9">
        <v>12.23822021</v>
      </c>
      <c r="L51" s="9">
        <v>11.562866209999999</v>
      </c>
      <c r="M51" s="9">
        <v>9.7237548829999998</v>
      </c>
      <c r="N51" s="9">
        <v>8.9691162109999993</v>
      </c>
      <c r="O51" s="9">
        <v>8.3382568359999993</v>
      </c>
      <c r="P51" s="9">
        <v>9.8280639650000001</v>
      </c>
      <c r="Q51" s="9">
        <v>12.54681396</v>
      </c>
      <c r="R51" s="9">
        <v>9.5414428709999992</v>
      </c>
      <c r="S51" s="9">
        <v>9.0707397459999992</v>
      </c>
      <c r="T51" s="9">
        <v>7.21484375</v>
      </c>
      <c r="U51" s="9">
        <v>12.10150146</v>
      </c>
      <c r="V51" s="9">
        <v>10.82519531</v>
      </c>
      <c r="W51" s="9">
        <v>7.7184448239999996</v>
      </c>
      <c r="X51" s="9">
        <v>4.768066406</v>
      </c>
      <c r="Y51" s="9">
        <v>10.37994385</v>
      </c>
      <c r="Z51" s="9">
        <v>4.9426879880000003</v>
      </c>
      <c r="AA51" s="9">
        <v>4.3904418950000004</v>
      </c>
      <c r="AB51" s="9">
        <v>6.7874755860000002</v>
      </c>
      <c r="AC51" s="9">
        <v>6.2020874020000001</v>
      </c>
      <c r="AD51" s="9">
        <v>6.359863281</v>
      </c>
      <c r="AE51" s="9">
        <v>9.8185424799999996</v>
      </c>
      <c r="AF51" s="9">
        <v>12.00585938</v>
      </c>
      <c r="AG51" s="9">
        <v>11.977355960000001</v>
      </c>
      <c r="AH51" s="9">
        <v>8.4172363279999995</v>
      </c>
      <c r="AI51" s="9">
        <v>6.1701049799999996</v>
      </c>
      <c r="AJ51" s="9">
        <v>8.4802246090000004</v>
      </c>
      <c r="AK51" s="9">
        <v>6.407714844</v>
      </c>
      <c r="AL51" s="9">
        <v>10.72497559</v>
      </c>
      <c r="AM51" s="9">
        <v>6.8670654300000002</v>
      </c>
      <c r="AN51" s="9">
        <v>5.9805908199999998</v>
      </c>
      <c r="AO51" s="9">
        <v>3.5234985349999999</v>
      </c>
      <c r="AP51" s="9">
        <v>4.3807983400000001</v>
      </c>
      <c r="AQ51" s="9">
        <v>3.2698974609999998</v>
      </c>
      <c r="AR51" s="9">
        <v>2.855224609</v>
      </c>
      <c r="AS51" s="9">
        <v>2.66796875</v>
      </c>
      <c r="AT51" s="9">
        <v>7.9093017579999998</v>
      </c>
      <c r="AU51" s="9">
        <v>4.430664062</v>
      </c>
      <c r="AV51" s="9">
        <v>3.8250732420000002</v>
      </c>
      <c r="AW51" s="9">
        <v>3.719970703</v>
      </c>
      <c r="AX51" s="9">
        <v>4.9784545900000001</v>
      </c>
      <c r="AY51" s="9">
        <v>5.4510498050000002</v>
      </c>
      <c r="AZ51" s="9">
        <v>4.3767700200000004</v>
      </c>
      <c r="BA51" s="9">
        <v>7.6691284179999997</v>
      </c>
      <c r="BB51" s="9">
        <v>8.22265625</v>
      </c>
      <c r="BC51" s="9">
        <v>10.27246094</v>
      </c>
      <c r="BD51" s="9">
        <v>13.07409668</v>
      </c>
      <c r="BE51" s="9">
        <v>8.6862182620000006</v>
      </c>
      <c r="BF51" s="9">
        <v>14.16101074</v>
      </c>
      <c r="BG51" s="9">
        <v>8.0108032229999999</v>
      </c>
      <c r="BH51" s="9">
        <v>8.4985351560000009</v>
      </c>
      <c r="BI51" s="9">
        <v>11.26367188</v>
      </c>
      <c r="BJ51" s="9">
        <v>7.8240966800000002</v>
      </c>
      <c r="BK51" s="9">
        <v>6.1564331049999996</v>
      </c>
      <c r="BL51" s="9">
        <v>9.9718017579999998</v>
      </c>
      <c r="BM51" s="9">
        <v>8.6402587890000007</v>
      </c>
      <c r="BN51" s="9">
        <v>7.1295166019999998</v>
      </c>
      <c r="BO51" s="9">
        <v>4.6693115230000002</v>
      </c>
      <c r="BP51" s="9">
        <v>5.5228881840000001</v>
      </c>
      <c r="BQ51" s="9">
        <v>4.0197753909999996</v>
      </c>
      <c r="BR51" s="9">
        <v>2.8204345700000002</v>
      </c>
      <c r="BS51" s="9">
        <v>4.4708251949999998</v>
      </c>
      <c r="BT51" s="9">
        <v>3.3046875</v>
      </c>
      <c r="BU51" s="9">
        <v>1.932739258</v>
      </c>
      <c r="BV51" s="9">
        <v>5.1362915039999999</v>
      </c>
      <c r="BW51" s="9">
        <v>8.728515625</v>
      </c>
      <c r="BX51" s="9">
        <v>5.9620361329999998</v>
      </c>
      <c r="BY51" s="9">
        <v>4.9632568360000002</v>
      </c>
      <c r="BZ51" s="9">
        <v>6.3265380860000002</v>
      </c>
      <c r="CA51" s="9">
        <v>6.1453857420000002</v>
      </c>
      <c r="CB51" s="9">
        <v>4.3236083980000002</v>
      </c>
      <c r="CC51" s="9">
        <v>11.17749023</v>
      </c>
      <c r="CD51" s="9">
        <v>8.4549560550000002</v>
      </c>
      <c r="CE51" s="9">
        <v>8.6779785159999996</v>
      </c>
      <c r="CF51" s="9">
        <v>11.43139648</v>
      </c>
      <c r="CG51" s="9">
        <v>14.33520508</v>
      </c>
      <c r="CH51" s="9">
        <v>10.671508790000001</v>
      </c>
      <c r="CI51" s="9">
        <v>11.382202149999999</v>
      </c>
      <c r="CJ51" s="9">
        <v>10.355957030000001</v>
      </c>
      <c r="CK51" s="9">
        <v>10.030761719999999</v>
      </c>
      <c r="CL51" s="9">
        <v>13.446960450000001</v>
      </c>
      <c r="CM51" s="9">
        <v>14.585449219999999</v>
      </c>
      <c r="CN51" s="9">
        <v>14.27124023</v>
      </c>
      <c r="CO51" s="9">
        <v>14.634277340000001</v>
      </c>
      <c r="CP51" s="9">
        <v>16.60327148</v>
      </c>
      <c r="CQ51" s="9">
        <v>15.15991211</v>
      </c>
      <c r="CR51" s="9">
        <v>16.33813477</v>
      </c>
      <c r="CS51" s="9">
        <v>18.155029299999999</v>
      </c>
      <c r="CT51" s="9">
        <v>18.107116699999999</v>
      </c>
      <c r="CU51" s="9">
        <v>19.715942380000001</v>
      </c>
      <c r="CV51" s="9">
        <v>19.690185549999999</v>
      </c>
      <c r="CW51" s="9">
        <v>21.28356934</v>
      </c>
      <c r="CX51" s="9">
        <v>24.98852539</v>
      </c>
      <c r="CY51" s="9">
        <v>23.766723630000001</v>
      </c>
      <c r="CZ51" s="9">
        <v>20.925231929999999</v>
      </c>
      <c r="DA51" s="9">
        <v>21.86993408</v>
      </c>
      <c r="DB51" s="9">
        <v>24.486267089999998</v>
      </c>
      <c r="DC51" s="9">
        <v>25.19763184</v>
      </c>
      <c r="DD51" s="9">
        <v>20.29870605</v>
      </c>
      <c r="DE51" s="9">
        <v>22.21655273</v>
      </c>
      <c r="DF51" s="9">
        <v>29.628051760000002</v>
      </c>
      <c r="DG51" s="9">
        <v>26.019226069999998</v>
      </c>
      <c r="DH51" s="9">
        <v>24.08721924</v>
      </c>
      <c r="DI51" s="9">
        <v>20.739379880000001</v>
      </c>
      <c r="DJ51" s="9">
        <v>25.552429199999999</v>
      </c>
      <c r="DK51" s="9">
        <v>28.987304689999998</v>
      </c>
      <c r="DL51" s="9">
        <v>21.143737789999999</v>
      </c>
      <c r="DM51" s="9">
        <v>20.383911130000001</v>
      </c>
      <c r="DN51" s="9">
        <v>18.149780270000001</v>
      </c>
      <c r="DO51" s="9">
        <v>13.88977051</v>
      </c>
      <c r="DP51" s="9">
        <v>13.78607178</v>
      </c>
      <c r="DQ51" s="9">
        <v>14.97961426</v>
      </c>
      <c r="DR51" s="9">
        <v>11.83221436</v>
      </c>
      <c r="DS51" s="9">
        <v>11.17956543</v>
      </c>
      <c r="DT51" s="9">
        <v>11.475891109999999</v>
      </c>
      <c r="DU51" s="9">
        <v>14.29168701</v>
      </c>
      <c r="DV51" s="9">
        <v>10.63238525</v>
      </c>
      <c r="DW51" s="9">
        <v>9.4079589840000004</v>
      </c>
      <c r="DX51" s="9">
        <v>9.2843627929999997</v>
      </c>
      <c r="DY51" s="9">
        <v>13.58886719</v>
      </c>
      <c r="DZ51" s="9">
        <v>8.0709838870000006</v>
      </c>
      <c r="EA51" s="9">
        <v>11.51043701</v>
      </c>
      <c r="EB51" s="9">
        <v>8.1083374020000001</v>
      </c>
      <c r="EC51" s="9">
        <v>17.157653809999999</v>
      </c>
      <c r="ED51" s="9">
        <v>8.786132812</v>
      </c>
      <c r="EE51" s="9">
        <v>13.557128909999999</v>
      </c>
      <c r="EF51" s="9">
        <v>10.151733399999999</v>
      </c>
      <c r="EG51" s="9">
        <v>14.07141113</v>
      </c>
      <c r="EH51" s="9">
        <v>16.70080566</v>
      </c>
      <c r="EI51" s="9">
        <v>11.801452640000001</v>
      </c>
      <c r="EJ51" s="9">
        <v>15.38452148</v>
      </c>
      <c r="EK51" s="9">
        <v>13.333679200000001</v>
      </c>
      <c r="EL51" s="9">
        <v>15.14642334</v>
      </c>
      <c r="EM51" s="9">
        <v>13.20031738</v>
      </c>
      <c r="EN51" s="9">
        <v>12.15216064</v>
      </c>
      <c r="EO51" s="9">
        <v>11.934936520000001</v>
      </c>
    </row>
    <row r="52" spans="1:145">
      <c r="A52" s="10">
        <v>11</v>
      </c>
      <c r="B52" s="9">
        <v>11.619628909999999</v>
      </c>
      <c r="C52" s="9">
        <v>12.263183590000001</v>
      </c>
      <c r="D52" s="9">
        <v>13.03125</v>
      </c>
      <c r="E52" s="9">
        <v>12.43548584</v>
      </c>
      <c r="F52" s="9">
        <v>10.637939449999999</v>
      </c>
      <c r="G52" s="9">
        <v>13.03143311</v>
      </c>
      <c r="H52" s="9">
        <v>8.9152832029999995</v>
      </c>
      <c r="I52" s="9">
        <v>10.85736084</v>
      </c>
      <c r="J52" s="9">
        <v>12.97918701</v>
      </c>
      <c r="K52" s="9">
        <v>9.9565429689999991</v>
      </c>
      <c r="L52" s="9">
        <v>13.33288574</v>
      </c>
      <c r="M52" s="9">
        <v>13.089355469999999</v>
      </c>
      <c r="N52" s="9">
        <v>10.31066895</v>
      </c>
      <c r="O52" s="9">
        <v>12.73150635</v>
      </c>
      <c r="P52" s="9">
        <v>12.636230469999999</v>
      </c>
      <c r="Q52" s="9">
        <v>9.7699584959999992</v>
      </c>
      <c r="R52" s="9">
        <v>11.92211914</v>
      </c>
      <c r="S52" s="9">
        <v>11.43737793</v>
      </c>
      <c r="T52" s="9">
        <v>7.4279174799999996</v>
      </c>
      <c r="U52" s="9">
        <v>9.5157470699999998</v>
      </c>
      <c r="V52" s="9">
        <v>5.8751220699999998</v>
      </c>
      <c r="W52" s="9">
        <v>10.805297850000001</v>
      </c>
      <c r="X52" s="9">
        <v>7.843261719</v>
      </c>
      <c r="Y52" s="9">
        <v>9.4959106450000004</v>
      </c>
      <c r="Z52" s="9">
        <v>8.4620971679999997</v>
      </c>
      <c r="AA52" s="9">
        <v>8.7996826170000002</v>
      </c>
      <c r="AB52" s="9">
        <v>8.83203125</v>
      </c>
      <c r="AC52" s="9">
        <v>9.181640625</v>
      </c>
      <c r="AD52" s="9">
        <v>8.0209350589999993</v>
      </c>
      <c r="AE52" s="9">
        <v>9.5554199220000005</v>
      </c>
      <c r="AF52" s="9">
        <v>6.9200439449999998</v>
      </c>
      <c r="AG52" s="9">
        <v>7.854003906</v>
      </c>
      <c r="AH52" s="9">
        <v>8.3583374020000001</v>
      </c>
      <c r="AI52" s="9">
        <v>6.9176635739999996</v>
      </c>
      <c r="AJ52" s="9">
        <v>6.044921875</v>
      </c>
      <c r="AK52" s="9">
        <v>5.6340332030000004</v>
      </c>
      <c r="AL52" s="9">
        <v>4.7817993159999999</v>
      </c>
      <c r="AM52" s="9">
        <v>5.6334228519999998</v>
      </c>
      <c r="AN52" s="9">
        <v>6.5308837889999998</v>
      </c>
      <c r="AO52" s="9">
        <v>6.250488281</v>
      </c>
      <c r="AP52" s="9">
        <v>4.2588500979999999</v>
      </c>
      <c r="AQ52" s="9">
        <v>6.1862182619999997</v>
      </c>
      <c r="AR52" s="9">
        <v>5.3678588869999997</v>
      </c>
      <c r="AS52" s="9">
        <v>4.5021972659999996</v>
      </c>
      <c r="AT52" s="9">
        <v>6.8445434570000003</v>
      </c>
      <c r="AU52" s="9">
        <v>2.7423095700000002</v>
      </c>
      <c r="AV52" s="9">
        <v>5.3702392579999998</v>
      </c>
      <c r="AW52" s="9">
        <v>7.7639160159999996</v>
      </c>
      <c r="AX52" s="9">
        <v>2.4559936520000001</v>
      </c>
      <c r="AY52" s="9">
        <v>7.6484375</v>
      </c>
      <c r="AZ52" s="9">
        <v>7.9052124020000001</v>
      </c>
      <c r="BA52" s="9">
        <v>6.446777344</v>
      </c>
      <c r="BB52" s="9">
        <v>6.1633300780000004</v>
      </c>
      <c r="BC52" s="9">
        <v>4.856933594</v>
      </c>
      <c r="BD52" s="9">
        <v>9.3103637700000004</v>
      </c>
      <c r="BE52" s="9">
        <v>9.5504150390000007</v>
      </c>
      <c r="BF52" s="9">
        <v>7.0322875979999999</v>
      </c>
      <c r="BG52" s="9">
        <v>7.8368530270000001</v>
      </c>
      <c r="BH52" s="9">
        <v>9.6536254879999994</v>
      </c>
      <c r="BI52" s="9">
        <v>8.6054077150000001</v>
      </c>
      <c r="BJ52" s="9">
        <v>4.8033447269999998</v>
      </c>
      <c r="BK52" s="9">
        <v>5.870605469</v>
      </c>
      <c r="BL52" s="9">
        <v>7.8817138670000002</v>
      </c>
      <c r="BM52" s="9">
        <v>9.3731689449999998</v>
      </c>
      <c r="BN52" s="9">
        <v>8.8314819339999993</v>
      </c>
      <c r="BO52" s="9">
        <v>9.7621459959999992</v>
      </c>
      <c r="BP52" s="9">
        <v>10.67858887</v>
      </c>
      <c r="BQ52" s="9">
        <v>6.0944824219999996</v>
      </c>
      <c r="BR52" s="9">
        <v>7.765625</v>
      </c>
      <c r="BS52" s="9">
        <v>4.0845336909999999</v>
      </c>
      <c r="BT52" s="9">
        <v>7.0796508789999999</v>
      </c>
      <c r="BU52" s="9">
        <v>6.1511230469999996</v>
      </c>
      <c r="BV52" s="9">
        <v>1.469970703</v>
      </c>
      <c r="BW52" s="9">
        <v>3.522460938</v>
      </c>
      <c r="BX52" s="9">
        <v>6.033203125</v>
      </c>
      <c r="BY52" s="9">
        <v>5.0954589840000004</v>
      </c>
      <c r="BZ52" s="9">
        <v>3.824951172</v>
      </c>
      <c r="CA52" s="9">
        <v>3.8184814450000002</v>
      </c>
      <c r="CB52" s="9">
        <v>3.5955810549999998</v>
      </c>
      <c r="CC52" s="9">
        <v>5.9012451170000002</v>
      </c>
      <c r="CD52" s="9">
        <v>7.4647216800000002</v>
      </c>
      <c r="CE52" s="9">
        <v>7.8577880860000002</v>
      </c>
      <c r="CF52" s="9">
        <v>10.48657227</v>
      </c>
      <c r="CG52" s="9">
        <v>11.201904300000001</v>
      </c>
      <c r="CH52" s="9">
        <v>11.06164551</v>
      </c>
      <c r="CI52" s="9">
        <v>8.0196533199999998</v>
      </c>
      <c r="CJ52" s="9">
        <v>8.8295898439999991</v>
      </c>
      <c r="CK52" s="9">
        <v>8.8230590820000003</v>
      </c>
      <c r="CL52" s="9">
        <v>11.377685550000001</v>
      </c>
      <c r="CM52" s="9">
        <v>12.054199219999999</v>
      </c>
      <c r="CN52" s="9">
        <v>13.71972656</v>
      </c>
      <c r="CO52" s="9">
        <v>14.64550781</v>
      </c>
      <c r="CP52" s="9">
        <v>16.55493164</v>
      </c>
      <c r="CQ52" s="9">
        <v>16.319213869999999</v>
      </c>
      <c r="CR52" s="9">
        <v>15.67089844</v>
      </c>
      <c r="CS52" s="9">
        <v>16.254394529999999</v>
      </c>
      <c r="CT52" s="9">
        <v>14.300170899999999</v>
      </c>
      <c r="CU52" s="9">
        <v>17.20025635</v>
      </c>
      <c r="CV52" s="9">
        <v>16.881164550000001</v>
      </c>
      <c r="CW52" s="9">
        <v>19.54803467</v>
      </c>
      <c r="CX52" s="9">
        <v>20.5947876</v>
      </c>
      <c r="CY52" s="9">
        <v>18.576660159999999</v>
      </c>
      <c r="CZ52" s="9">
        <v>16.409667970000001</v>
      </c>
      <c r="DA52" s="9">
        <v>20.96990967</v>
      </c>
      <c r="DB52" s="9">
        <v>21.810729980000001</v>
      </c>
      <c r="DC52" s="9">
        <v>21.904907229999999</v>
      </c>
      <c r="DD52" s="9">
        <v>22.140258790000001</v>
      </c>
      <c r="DE52" s="9">
        <v>24.64453125</v>
      </c>
      <c r="DF52" s="9">
        <v>22.61834717</v>
      </c>
      <c r="DG52" s="9">
        <v>28.79077148</v>
      </c>
      <c r="DH52" s="9">
        <v>27.137268070000001</v>
      </c>
      <c r="DI52" s="9">
        <v>25.413879390000002</v>
      </c>
      <c r="DJ52" s="9">
        <v>27.682617189999998</v>
      </c>
      <c r="DK52" s="9">
        <v>26.126525879999999</v>
      </c>
      <c r="DL52" s="9">
        <v>21.775207519999999</v>
      </c>
      <c r="DM52" s="9">
        <v>21.7734375</v>
      </c>
      <c r="DN52" s="9">
        <v>19.496459959999999</v>
      </c>
      <c r="DO52" s="9">
        <v>21.92602539</v>
      </c>
      <c r="DP52" s="9">
        <v>19.512390140000001</v>
      </c>
      <c r="DQ52" s="9">
        <v>12.63098145</v>
      </c>
      <c r="DR52" s="9">
        <v>13.92089844</v>
      </c>
      <c r="DS52" s="9">
        <v>10.569091800000001</v>
      </c>
      <c r="DT52" s="9">
        <v>8.2028198240000005</v>
      </c>
      <c r="DU52" s="9">
        <v>9.6376342770000001</v>
      </c>
      <c r="DV52" s="9">
        <v>9.565429688</v>
      </c>
      <c r="DW52" s="9">
        <v>15.00170898</v>
      </c>
      <c r="DX52" s="9">
        <v>11.11981201</v>
      </c>
      <c r="DY52" s="9">
        <v>17.10705566</v>
      </c>
      <c r="DZ52" s="9">
        <v>13.685241700000001</v>
      </c>
      <c r="EA52" s="9">
        <v>14.47558594</v>
      </c>
      <c r="EB52" s="9">
        <v>8.4858398439999991</v>
      </c>
      <c r="EC52" s="9">
        <v>11.006408690000001</v>
      </c>
      <c r="ED52" s="9">
        <v>12.537414549999999</v>
      </c>
      <c r="EE52" s="9">
        <v>17.38439941</v>
      </c>
      <c r="EF52" s="9">
        <v>15.94433594</v>
      </c>
      <c r="EG52" s="9">
        <v>13.373779300000001</v>
      </c>
      <c r="EH52" s="9">
        <v>15.094421390000001</v>
      </c>
      <c r="EI52" s="9">
        <v>14.61706543</v>
      </c>
      <c r="EJ52" s="9">
        <v>17.690856929999999</v>
      </c>
      <c r="EK52" s="9">
        <v>15.48327637</v>
      </c>
      <c r="EL52" s="9">
        <v>11.23364258</v>
      </c>
      <c r="EM52" s="9">
        <v>10.11901855</v>
      </c>
      <c r="EN52" s="9">
        <v>13.240539549999999</v>
      </c>
      <c r="EO52" s="9">
        <v>13.94622803</v>
      </c>
    </row>
    <row r="53" spans="1:145">
      <c r="A53" s="10">
        <v>13</v>
      </c>
      <c r="B53" s="9">
        <v>13.32232666</v>
      </c>
      <c r="C53" s="9">
        <v>14.17272949</v>
      </c>
      <c r="D53" s="9">
        <v>12.852966309999999</v>
      </c>
      <c r="E53" s="9">
        <v>13.29296875</v>
      </c>
      <c r="F53" s="9">
        <v>11.47473145</v>
      </c>
      <c r="G53" s="9">
        <v>11.452636719999999</v>
      </c>
      <c r="H53" s="9">
        <v>11.208557130000001</v>
      </c>
      <c r="I53" s="9">
        <v>13.318969729999999</v>
      </c>
      <c r="J53" s="9">
        <v>12.590515140000001</v>
      </c>
      <c r="K53" s="9">
        <v>11.49121094</v>
      </c>
      <c r="L53" s="9">
        <v>11.00897217</v>
      </c>
      <c r="M53" s="9">
        <v>13.145996090000001</v>
      </c>
      <c r="N53" s="9">
        <v>10.66143799</v>
      </c>
      <c r="O53" s="9">
        <v>14.68200684</v>
      </c>
      <c r="P53" s="9">
        <v>11.03027344</v>
      </c>
      <c r="Q53" s="9">
        <v>13.473144530000001</v>
      </c>
      <c r="R53" s="9">
        <v>11.13671875</v>
      </c>
      <c r="S53" s="9">
        <v>10.0078125</v>
      </c>
      <c r="T53" s="9">
        <v>10.37976074</v>
      </c>
      <c r="U53" s="9">
        <v>12.442077640000001</v>
      </c>
      <c r="V53" s="9">
        <v>11.387084959999999</v>
      </c>
      <c r="W53" s="9">
        <v>11.24249268</v>
      </c>
      <c r="X53" s="9">
        <v>11.600219729999999</v>
      </c>
      <c r="Y53" s="9">
        <v>10.880249020000001</v>
      </c>
      <c r="Z53" s="9">
        <v>13.177246090000001</v>
      </c>
      <c r="AA53" s="9">
        <v>9.3339233400000001</v>
      </c>
      <c r="AB53" s="9">
        <v>6.9509887700000004</v>
      </c>
      <c r="AC53" s="9">
        <v>7.90234375</v>
      </c>
      <c r="AD53" s="9">
        <v>8.3403320310000009</v>
      </c>
      <c r="AE53" s="9">
        <v>8.7431030270000001</v>
      </c>
      <c r="AF53" s="9">
        <v>9.3801269529999995</v>
      </c>
      <c r="AG53" s="9">
        <v>10.47290039</v>
      </c>
      <c r="AH53" s="9">
        <v>9.2200927729999993</v>
      </c>
      <c r="AI53" s="9">
        <v>8.7535400390000007</v>
      </c>
      <c r="AJ53" s="9">
        <v>8.0399780270000001</v>
      </c>
      <c r="AK53" s="9">
        <v>10.04785156</v>
      </c>
      <c r="AL53" s="9">
        <v>5.7241821289999999</v>
      </c>
      <c r="AM53" s="9">
        <v>8.3999023439999991</v>
      </c>
      <c r="AN53" s="9">
        <v>12.006286619999999</v>
      </c>
      <c r="AO53" s="9">
        <v>6.6060180659999999</v>
      </c>
      <c r="AP53" s="9">
        <v>4.2662963869999997</v>
      </c>
      <c r="AQ53" s="9">
        <v>4.7244873050000002</v>
      </c>
      <c r="AR53" s="9">
        <v>5.137207031</v>
      </c>
      <c r="AS53" s="9">
        <v>4.8987426760000004</v>
      </c>
      <c r="AT53" s="9">
        <v>4.8073730469999996</v>
      </c>
      <c r="AU53" s="9">
        <v>6.417480469</v>
      </c>
      <c r="AV53" s="9">
        <v>5.275390625</v>
      </c>
      <c r="AW53" s="9">
        <v>8.4705200200000004</v>
      </c>
      <c r="AX53" s="9">
        <v>9.939453125</v>
      </c>
      <c r="AY53" s="9">
        <v>6.5258178710000001</v>
      </c>
      <c r="AZ53" s="9">
        <v>6.6851806639999998</v>
      </c>
      <c r="BA53" s="9">
        <v>7.92578125</v>
      </c>
      <c r="BB53" s="9">
        <v>7.587890625</v>
      </c>
      <c r="BC53" s="9">
        <v>5.8304443360000002</v>
      </c>
      <c r="BD53" s="9">
        <v>7.0341186520000001</v>
      </c>
      <c r="BE53" s="9">
        <v>8.7734375</v>
      </c>
      <c r="BF53" s="9">
        <v>8.5826416020000007</v>
      </c>
      <c r="BG53" s="9">
        <v>9.6341552729999993</v>
      </c>
      <c r="BH53" s="9">
        <v>10.16796875</v>
      </c>
      <c r="BI53" s="9">
        <v>11.363891600000001</v>
      </c>
      <c r="BJ53" s="9">
        <v>7.7214355469999996</v>
      </c>
      <c r="BK53" s="9">
        <v>11.28015137</v>
      </c>
      <c r="BL53" s="9">
        <v>11.53027344</v>
      </c>
      <c r="BM53" s="9">
        <v>7.8685302730000002</v>
      </c>
      <c r="BN53" s="9">
        <v>11.046386719999999</v>
      </c>
      <c r="BO53" s="9">
        <v>9.6140136720000005</v>
      </c>
      <c r="BP53" s="9">
        <v>11.623474119999999</v>
      </c>
      <c r="BQ53" s="9">
        <v>10.27807617</v>
      </c>
      <c r="BR53" s="9">
        <v>7.8814697269999998</v>
      </c>
      <c r="BS53" s="9">
        <v>5.830078125</v>
      </c>
      <c r="BT53" s="9">
        <v>1.999389648</v>
      </c>
      <c r="BU53" s="9">
        <v>7.0338134769999998</v>
      </c>
      <c r="BV53" s="9">
        <v>9.3594970699999998</v>
      </c>
      <c r="BW53" s="9">
        <v>6.4859619139999998</v>
      </c>
      <c r="BX53" s="9">
        <v>6.3552246090000004</v>
      </c>
      <c r="BY53" s="9">
        <v>6.0118408199999998</v>
      </c>
      <c r="BZ53" s="9">
        <v>5.1397705079999998</v>
      </c>
      <c r="CA53" s="9">
        <v>6.5197753909999996</v>
      </c>
      <c r="CB53" s="9">
        <v>7.0926513670000002</v>
      </c>
      <c r="CC53" s="9">
        <v>8.2532958979999993</v>
      </c>
      <c r="CD53" s="9">
        <v>10.45812988</v>
      </c>
      <c r="CE53" s="9">
        <v>10.278747559999999</v>
      </c>
      <c r="CF53" s="9">
        <v>8.793945312</v>
      </c>
      <c r="CG53" s="9">
        <v>10.85522461</v>
      </c>
      <c r="CH53" s="9">
        <v>9.9992675779999995</v>
      </c>
      <c r="CI53" s="9">
        <v>9.3100585939999991</v>
      </c>
      <c r="CJ53" s="9">
        <v>7.456542969</v>
      </c>
      <c r="CK53" s="9">
        <v>4.3836669920000002</v>
      </c>
      <c r="CL53" s="9">
        <v>10.16955566</v>
      </c>
      <c r="CM53" s="9">
        <v>10.862670899999999</v>
      </c>
      <c r="CN53" s="9">
        <v>10.983886719999999</v>
      </c>
      <c r="CO53" s="9">
        <v>13.44238281</v>
      </c>
      <c r="CP53" s="9">
        <v>11.35449219</v>
      </c>
      <c r="CQ53" s="9">
        <v>13.14282227</v>
      </c>
      <c r="CR53" s="9">
        <v>14.45593262</v>
      </c>
      <c r="CS53" s="9">
        <v>16.8494873</v>
      </c>
      <c r="CT53" s="9">
        <v>13.335571290000001</v>
      </c>
      <c r="CU53" s="9">
        <v>18.453735349999999</v>
      </c>
      <c r="CV53" s="9">
        <v>16.303466799999999</v>
      </c>
      <c r="CW53" s="9">
        <v>16.790954589999998</v>
      </c>
      <c r="CX53" s="9">
        <v>15.542175289999999</v>
      </c>
      <c r="CY53" s="9">
        <v>17.572692870000001</v>
      </c>
      <c r="CZ53" s="9">
        <v>15.364074710000001</v>
      </c>
      <c r="DA53" s="9">
        <v>18.006408690000001</v>
      </c>
      <c r="DB53" s="9">
        <v>16.282775879999999</v>
      </c>
      <c r="DC53" s="9">
        <v>22.76745605</v>
      </c>
      <c r="DD53" s="9">
        <v>22.681335449999999</v>
      </c>
      <c r="DE53" s="9">
        <v>23.578308109999998</v>
      </c>
      <c r="DF53" s="9">
        <v>24.178588869999999</v>
      </c>
      <c r="DG53" s="9">
        <v>24.176513669999999</v>
      </c>
      <c r="DH53" s="9">
        <v>21.7442627</v>
      </c>
      <c r="DI53" s="9">
        <v>19.13165283</v>
      </c>
      <c r="DJ53" s="9">
        <v>22.3026123</v>
      </c>
      <c r="DK53" s="9">
        <v>24.05053711</v>
      </c>
      <c r="DL53" s="9">
        <v>21.325866699999999</v>
      </c>
      <c r="DM53" s="9">
        <v>21.896057129999999</v>
      </c>
      <c r="DN53" s="9">
        <v>20.266845700000001</v>
      </c>
      <c r="DO53" s="9">
        <v>23.016967770000001</v>
      </c>
      <c r="DP53" s="9">
        <v>19.209716799999999</v>
      </c>
      <c r="DQ53" s="9">
        <v>18.198120119999999</v>
      </c>
      <c r="DR53" s="9">
        <v>17.31079102</v>
      </c>
      <c r="DS53" s="9">
        <v>16.334045410000002</v>
      </c>
      <c r="DT53" s="9">
        <v>10.14727783</v>
      </c>
      <c r="DU53" s="9">
        <v>11.426452640000001</v>
      </c>
      <c r="DV53" s="9">
        <v>10.323425289999999</v>
      </c>
      <c r="DW53" s="9">
        <v>15.89050293</v>
      </c>
      <c r="DX53" s="9">
        <v>12.743835450000001</v>
      </c>
      <c r="DY53" s="9">
        <v>12.793334959999999</v>
      </c>
      <c r="DZ53" s="9">
        <v>15.02532959</v>
      </c>
      <c r="EA53" s="9">
        <v>16.606323239999998</v>
      </c>
      <c r="EB53" s="9">
        <v>18.685729980000001</v>
      </c>
      <c r="EC53" s="9">
        <v>20.035461430000002</v>
      </c>
      <c r="ED53" s="9">
        <v>15.620422359999999</v>
      </c>
      <c r="EE53" s="9">
        <v>13.42773438</v>
      </c>
      <c r="EF53" s="9">
        <v>16.897216799999999</v>
      </c>
      <c r="EG53" s="9">
        <v>14.29223633</v>
      </c>
      <c r="EH53" s="9">
        <v>10.399658199999999</v>
      </c>
      <c r="EI53" s="9">
        <v>14.831604</v>
      </c>
      <c r="EJ53" s="9">
        <v>16.034057619999999</v>
      </c>
      <c r="EK53" s="9">
        <v>13.814147950000001</v>
      </c>
      <c r="EL53" s="9">
        <v>13.04589844</v>
      </c>
      <c r="EM53" s="9">
        <v>14.184143069999999</v>
      </c>
      <c r="EN53" s="9">
        <v>14.329772950000001</v>
      </c>
      <c r="EO53" s="9">
        <v>13.007263180000001</v>
      </c>
    </row>
    <row r="54" spans="1:145">
      <c r="A54" s="10">
        <v>15</v>
      </c>
      <c r="B54" s="9">
        <v>15.157897950000001</v>
      </c>
      <c r="C54" s="9">
        <v>13.3125</v>
      </c>
      <c r="D54" s="9">
        <v>10.822692869999999</v>
      </c>
      <c r="E54" s="9">
        <v>12.36688232</v>
      </c>
      <c r="F54" s="9">
        <v>13.229125979999999</v>
      </c>
      <c r="G54" s="9">
        <v>16.1260376</v>
      </c>
      <c r="H54" s="9">
        <v>16.420654299999999</v>
      </c>
      <c r="I54" s="9">
        <v>11.83111572</v>
      </c>
      <c r="J54" s="9">
        <v>14.2890625</v>
      </c>
      <c r="K54" s="9">
        <v>13.697692869999999</v>
      </c>
      <c r="L54" s="9">
        <v>12.546325680000001</v>
      </c>
      <c r="M54" s="9">
        <v>11.27026367</v>
      </c>
      <c r="N54" s="9">
        <v>12.11401367</v>
      </c>
      <c r="O54" s="9">
        <v>12.419189449999999</v>
      </c>
      <c r="P54" s="9">
        <v>11.498535159999999</v>
      </c>
      <c r="Q54" s="9">
        <v>10.96887207</v>
      </c>
      <c r="R54" s="9">
        <v>11.23754883</v>
      </c>
      <c r="S54" s="9">
        <v>13.092407229999999</v>
      </c>
      <c r="T54" s="9">
        <v>13.130249020000001</v>
      </c>
      <c r="U54" s="9">
        <v>14.86907959</v>
      </c>
      <c r="V54" s="9">
        <v>12.98620605</v>
      </c>
      <c r="W54" s="9">
        <v>13.173339840000001</v>
      </c>
      <c r="X54" s="9">
        <v>11.329528809999999</v>
      </c>
      <c r="Y54" s="9">
        <v>11.756469729999999</v>
      </c>
      <c r="Z54" s="9">
        <v>10.16534424</v>
      </c>
      <c r="AA54" s="9">
        <v>8.9614257810000009</v>
      </c>
      <c r="AB54" s="9">
        <v>11.14233398</v>
      </c>
      <c r="AC54" s="9">
        <v>11.52471924</v>
      </c>
      <c r="AD54" s="9">
        <v>10.40325928</v>
      </c>
      <c r="AE54" s="9">
        <v>11.64135742</v>
      </c>
      <c r="AF54" s="9">
        <v>11.34283447</v>
      </c>
      <c r="AG54" s="9">
        <v>8.2212524410000007</v>
      </c>
      <c r="AH54" s="9">
        <v>8.9467773439999991</v>
      </c>
      <c r="AI54" s="9">
        <v>9.2735595699999998</v>
      </c>
      <c r="AJ54" s="9">
        <v>11.835571290000001</v>
      </c>
      <c r="AK54" s="9">
        <v>5.874511719</v>
      </c>
      <c r="AL54" s="9">
        <v>8.0811157229999999</v>
      </c>
      <c r="AM54" s="9">
        <v>8.6727905270000001</v>
      </c>
      <c r="AN54" s="9">
        <v>11.862670899999999</v>
      </c>
      <c r="AO54" s="9">
        <v>8.4884033199999998</v>
      </c>
      <c r="AP54" s="9">
        <v>6.9346923829999998</v>
      </c>
      <c r="AQ54" s="9">
        <v>5.7288818360000002</v>
      </c>
      <c r="AR54" s="9">
        <v>6.0369262700000004</v>
      </c>
      <c r="AS54" s="9">
        <v>9.3132934570000003</v>
      </c>
      <c r="AT54" s="9">
        <v>12.29187012</v>
      </c>
      <c r="AU54" s="9">
        <v>7.1328735349999999</v>
      </c>
      <c r="AV54" s="9">
        <v>7.1094970699999998</v>
      </c>
      <c r="AW54" s="9">
        <v>7.2593994139999998</v>
      </c>
      <c r="AX54" s="9">
        <v>10.064880369999999</v>
      </c>
      <c r="AY54" s="9">
        <v>8.1239013670000002</v>
      </c>
      <c r="AZ54" s="9">
        <v>10.094116209999999</v>
      </c>
      <c r="BA54" s="9">
        <v>8.5723876949999998</v>
      </c>
      <c r="BB54" s="9">
        <v>10.96899414</v>
      </c>
      <c r="BC54" s="9">
        <v>8.6568603520000007</v>
      </c>
      <c r="BD54" s="9">
        <v>10.40917969</v>
      </c>
      <c r="BE54" s="9">
        <v>7.9779052730000002</v>
      </c>
      <c r="BF54" s="9">
        <v>9.2847900390000007</v>
      </c>
      <c r="BG54" s="9">
        <v>10.647094729999999</v>
      </c>
      <c r="BH54" s="9">
        <v>11.558227540000001</v>
      </c>
      <c r="BI54" s="9">
        <v>9.7935791020000007</v>
      </c>
      <c r="BJ54" s="9">
        <v>9.1765136720000005</v>
      </c>
      <c r="BK54" s="9">
        <v>8.8848876949999998</v>
      </c>
      <c r="BL54" s="9">
        <v>11.2713623</v>
      </c>
      <c r="BM54" s="9">
        <v>8.848632812</v>
      </c>
      <c r="BN54" s="9">
        <v>9.3768310550000002</v>
      </c>
      <c r="BO54" s="9">
        <v>11.950439449999999</v>
      </c>
      <c r="BP54" s="9">
        <v>9.9847412109999993</v>
      </c>
      <c r="BQ54" s="9">
        <v>11.4307251</v>
      </c>
      <c r="BR54" s="9">
        <v>11.47851562</v>
      </c>
      <c r="BS54" s="9">
        <v>10.67504883</v>
      </c>
      <c r="BT54" s="9">
        <v>7.8238525389999998</v>
      </c>
      <c r="BU54" s="9">
        <v>8.3880615229999993</v>
      </c>
      <c r="BV54" s="9">
        <v>7.9797363280000004</v>
      </c>
      <c r="BW54" s="9">
        <v>8.8031005859999993</v>
      </c>
      <c r="BX54" s="9">
        <v>8.6237792970000005</v>
      </c>
      <c r="BY54" s="9">
        <v>5.5921630860000002</v>
      </c>
      <c r="BZ54" s="9">
        <v>3.536376953</v>
      </c>
      <c r="CA54" s="9">
        <v>5.6765136719999996</v>
      </c>
      <c r="CB54" s="9">
        <v>10.484985350000001</v>
      </c>
      <c r="CC54" s="9">
        <v>7.3854980469999996</v>
      </c>
      <c r="CD54" s="9">
        <v>8.6016845699999998</v>
      </c>
      <c r="CE54" s="9">
        <v>6.4043579099999999</v>
      </c>
      <c r="CF54" s="9">
        <v>6.2131347659999996</v>
      </c>
      <c r="CG54" s="9">
        <v>6.755371094</v>
      </c>
      <c r="CH54" s="9">
        <v>8.1628417970000005</v>
      </c>
      <c r="CI54" s="9">
        <v>11.07629395</v>
      </c>
      <c r="CJ54" s="9">
        <v>8.4282226560000009</v>
      </c>
      <c r="CK54" s="9">
        <v>8.9965820310000009</v>
      </c>
      <c r="CL54" s="9">
        <v>13.29064941</v>
      </c>
      <c r="CM54" s="9">
        <v>8.8024902340000004</v>
      </c>
      <c r="CN54" s="9">
        <v>11.359375</v>
      </c>
      <c r="CO54" s="9">
        <v>11.511352540000001</v>
      </c>
      <c r="CP54" s="9">
        <v>13.68847656</v>
      </c>
      <c r="CQ54" s="9">
        <v>12.223876949999999</v>
      </c>
      <c r="CR54" s="9">
        <v>13.3067627</v>
      </c>
      <c r="CS54" s="9">
        <v>14.22937012</v>
      </c>
      <c r="CT54" s="9">
        <v>15.700439449999999</v>
      </c>
      <c r="CU54" s="9">
        <v>17.38256836</v>
      </c>
      <c r="CV54" s="9">
        <v>14.29138184</v>
      </c>
      <c r="CW54" s="9">
        <v>14.8739624</v>
      </c>
      <c r="CX54" s="9">
        <v>14.14276123</v>
      </c>
      <c r="CY54" s="9">
        <v>12.409362789999999</v>
      </c>
      <c r="CZ54" s="9">
        <v>14.0760498</v>
      </c>
      <c r="DA54" s="9">
        <v>14.45709229</v>
      </c>
      <c r="DB54" s="9">
        <v>13.03509521</v>
      </c>
      <c r="DC54" s="9">
        <v>17.3348999</v>
      </c>
      <c r="DD54" s="9">
        <v>19.863891599999999</v>
      </c>
      <c r="DE54" s="9">
        <v>22.155517580000001</v>
      </c>
      <c r="DF54" s="9">
        <v>22.11224365</v>
      </c>
      <c r="DG54" s="9">
        <v>21.54272461</v>
      </c>
      <c r="DH54" s="9">
        <v>26.19897461</v>
      </c>
      <c r="DI54" s="9">
        <v>22.643859859999999</v>
      </c>
      <c r="DJ54" s="9">
        <v>22.53137207</v>
      </c>
      <c r="DK54" s="9">
        <v>21.340209959999999</v>
      </c>
      <c r="DL54" s="9">
        <v>21.609069819999998</v>
      </c>
      <c r="DM54" s="9">
        <v>19.8380127</v>
      </c>
      <c r="DN54" s="9">
        <v>22.915161130000001</v>
      </c>
      <c r="DO54" s="9">
        <v>20.225219729999999</v>
      </c>
      <c r="DP54" s="9">
        <v>19.415405270000001</v>
      </c>
      <c r="DQ54" s="9">
        <v>19.696655270000001</v>
      </c>
      <c r="DR54" s="9">
        <v>14.31958008</v>
      </c>
      <c r="DS54" s="9">
        <v>19.816223140000002</v>
      </c>
      <c r="DT54" s="9">
        <v>15.487670899999999</v>
      </c>
      <c r="DU54" s="9">
        <v>15.30865479</v>
      </c>
      <c r="DV54" s="9">
        <v>12.46984863</v>
      </c>
      <c r="DW54" s="9">
        <v>12.655456539999999</v>
      </c>
      <c r="DX54" s="9">
        <v>10.897094729999999</v>
      </c>
      <c r="DY54" s="9">
        <v>14.54388428</v>
      </c>
      <c r="DZ54" s="9">
        <v>14.57244873</v>
      </c>
      <c r="EA54" s="9">
        <v>10.76586914</v>
      </c>
      <c r="EB54" s="9">
        <v>18.717224120000001</v>
      </c>
      <c r="EC54" s="9">
        <v>16.137695310000002</v>
      </c>
      <c r="ED54" s="9">
        <v>14.32910156</v>
      </c>
      <c r="EE54" s="9">
        <v>17.503051760000002</v>
      </c>
      <c r="EF54" s="9">
        <v>20.098754880000001</v>
      </c>
      <c r="EG54" s="9">
        <v>13.54595947</v>
      </c>
      <c r="EH54" s="9">
        <v>14.16314697</v>
      </c>
      <c r="EI54" s="9">
        <v>17.58959961</v>
      </c>
      <c r="EJ54" s="9">
        <v>17.130554199999999</v>
      </c>
      <c r="EK54" s="9">
        <v>16.183105470000001</v>
      </c>
      <c r="EL54" s="9">
        <v>14.99060059</v>
      </c>
      <c r="EM54" s="9">
        <v>16.99700928</v>
      </c>
      <c r="EN54" s="9">
        <v>16.739074710000001</v>
      </c>
      <c r="EO54" s="9">
        <v>14.057373050000001</v>
      </c>
    </row>
    <row r="55" spans="1:145">
      <c r="A55" s="10">
        <v>17</v>
      </c>
      <c r="B55" s="9">
        <v>15.614807130000001</v>
      </c>
      <c r="C55" s="9">
        <v>16.441467289999999</v>
      </c>
      <c r="D55" s="9">
        <v>12.444641109999999</v>
      </c>
      <c r="E55" s="9">
        <v>14.31524658</v>
      </c>
      <c r="F55" s="9">
        <v>11.79577637</v>
      </c>
      <c r="G55" s="9">
        <v>11.63800049</v>
      </c>
      <c r="H55" s="9">
        <v>16.36486816</v>
      </c>
      <c r="I55" s="9">
        <v>16.581542970000001</v>
      </c>
      <c r="J55" s="9">
        <v>11.5994873</v>
      </c>
      <c r="K55" s="9">
        <v>14.57049561</v>
      </c>
      <c r="L55" s="9">
        <v>14.069641109999999</v>
      </c>
      <c r="M55" s="9">
        <v>14.09100342</v>
      </c>
      <c r="N55" s="9">
        <v>10.907592770000001</v>
      </c>
      <c r="O55" s="9">
        <v>12.731933590000001</v>
      </c>
      <c r="P55" s="9">
        <v>12.900878909999999</v>
      </c>
      <c r="Q55" s="9">
        <v>13.55987549</v>
      </c>
      <c r="R55" s="9">
        <v>12.08044434</v>
      </c>
      <c r="S55" s="9">
        <v>12.64105225</v>
      </c>
      <c r="T55" s="9">
        <v>11.10418701</v>
      </c>
      <c r="U55" s="9">
        <v>13.82220459</v>
      </c>
      <c r="V55" s="9">
        <v>14.160827640000001</v>
      </c>
      <c r="W55" s="9">
        <v>12.7979126</v>
      </c>
      <c r="X55" s="9">
        <v>12.54510498</v>
      </c>
      <c r="Y55" s="9">
        <v>13.498474119999999</v>
      </c>
      <c r="Z55" s="9">
        <v>12.770202640000001</v>
      </c>
      <c r="AA55" s="9">
        <v>11.7802124</v>
      </c>
      <c r="AB55" s="9">
        <v>7.5870971679999997</v>
      </c>
      <c r="AC55" s="9">
        <v>10.17993164</v>
      </c>
      <c r="AD55" s="9">
        <v>8.3937988279999995</v>
      </c>
      <c r="AE55" s="9">
        <v>10.43743896</v>
      </c>
      <c r="AF55" s="9">
        <v>8.7151489259999995</v>
      </c>
      <c r="AG55" s="9">
        <v>9.3762207029999995</v>
      </c>
      <c r="AH55" s="9">
        <v>7.1481933590000004</v>
      </c>
      <c r="AI55" s="9">
        <v>5.8904418950000004</v>
      </c>
      <c r="AJ55" s="9">
        <v>10.24536133</v>
      </c>
      <c r="AK55" s="9">
        <v>11.66229248</v>
      </c>
      <c r="AL55" s="9">
        <v>11.20574951</v>
      </c>
      <c r="AM55" s="9">
        <v>9.8358154300000002</v>
      </c>
      <c r="AN55" s="9">
        <v>8.8049316409999996</v>
      </c>
      <c r="AO55" s="9">
        <v>9.5995483400000001</v>
      </c>
      <c r="AP55" s="9">
        <v>8.2108154300000002</v>
      </c>
      <c r="AQ55" s="9">
        <v>11.73413086</v>
      </c>
      <c r="AR55" s="9">
        <v>7.7669067380000003</v>
      </c>
      <c r="AS55" s="9">
        <v>8.3558959959999992</v>
      </c>
      <c r="AT55" s="9">
        <v>12.161376949999999</v>
      </c>
      <c r="AU55" s="9">
        <v>7.704101562</v>
      </c>
      <c r="AV55" s="9">
        <v>8.5875244140000007</v>
      </c>
      <c r="AW55" s="9">
        <v>8.3153076170000002</v>
      </c>
      <c r="AX55" s="9">
        <v>8.2639160159999996</v>
      </c>
      <c r="AY55" s="9">
        <v>12.783813479999999</v>
      </c>
      <c r="AZ55" s="9">
        <v>12.2833252</v>
      </c>
      <c r="BA55" s="9">
        <v>9.2050170900000001</v>
      </c>
      <c r="BB55" s="9">
        <v>10.66894531</v>
      </c>
      <c r="BC55" s="9">
        <v>11.27746582</v>
      </c>
      <c r="BD55" s="9">
        <v>8.9927368160000007</v>
      </c>
      <c r="BE55" s="9">
        <v>10.052246090000001</v>
      </c>
      <c r="BF55" s="9">
        <v>11.445800780000001</v>
      </c>
      <c r="BG55" s="9">
        <v>10.062133790000001</v>
      </c>
      <c r="BH55" s="9">
        <v>10.36108398</v>
      </c>
      <c r="BI55" s="9">
        <v>11.593261719999999</v>
      </c>
      <c r="BJ55" s="9">
        <v>8.9992675779999995</v>
      </c>
      <c r="BK55" s="9">
        <v>10.19250488</v>
      </c>
      <c r="BL55" s="9">
        <v>10.20483398</v>
      </c>
      <c r="BM55" s="9">
        <v>10.811157229999999</v>
      </c>
      <c r="BN55" s="9">
        <v>8.8483886720000005</v>
      </c>
      <c r="BO55" s="9">
        <v>9.5001220699999998</v>
      </c>
      <c r="BP55" s="9">
        <v>9.6801757810000009</v>
      </c>
      <c r="BQ55" s="9">
        <v>7.7304077150000001</v>
      </c>
      <c r="BR55" s="9">
        <v>9.3239746090000004</v>
      </c>
      <c r="BS55" s="9">
        <v>9.2612304689999991</v>
      </c>
      <c r="BT55" s="9">
        <v>10.895751949999999</v>
      </c>
      <c r="BU55" s="9">
        <v>10.58190918</v>
      </c>
      <c r="BV55" s="9">
        <v>9.319335938</v>
      </c>
      <c r="BW55" s="9">
        <v>8.9234619140000007</v>
      </c>
      <c r="BX55" s="9">
        <v>8.5943603520000007</v>
      </c>
      <c r="BY55" s="9">
        <v>7.6256103519999998</v>
      </c>
      <c r="BZ55" s="9">
        <v>5.4162597659999996</v>
      </c>
      <c r="CA55" s="9">
        <v>4.3050537110000002</v>
      </c>
      <c r="CB55" s="9">
        <v>8.1234130859999993</v>
      </c>
      <c r="CC55" s="9">
        <v>5.338867188</v>
      </c>
      <c r="CD55" s="9">
        <v>8.2215576170000002</v>
      </c>
      <c r="CE55" s="9">
        <v>9.6395263670000002</v>
      </c>
      <c r="CF55" s="9">
        <v>9.749023438</v>
      </c>
      <c r="CG55" s="9">
        <v>10.99780273</v>
      </c>
      <c r="CH55" s="9">
        <v>8.3666992189999991</v>
      </c>
      <c r="CI55" s="9">
        <v>10.10058594</v>
      </c>
      <c r="CJ55" s="9">
        <v>10.97583008</v>
      </c>
      <c r="CK55" s="9">
        <v>6.5715332030000004</v>
      </c>
      <c r="CL55" s="9">
        <v>8.7198486329999998</v>
      </c>
      <c r="CM55" s="9">
        <v>8.0153198240000005</v>
      </c>
      <c r="CN55" s="9">
        <v>14.03930664</v>
      </c>
      <c r="CO55" s="9">
        <v>13.009277340000001</v>
      </c>
      <c r="CP55" s="9">
        <v>13.71313477</v>
      </c>
      <c r="CQ55" s="9">
        <v>11.727783199999999</v>
      </c>
      <c r="CR55" s="9">
        <v>13.30688477</v>
      </c>
      <c r="CS55" s="9">
        <v>13.390258790000001</v>
      </c>
      <c r="CT55" s="9">
        <v>12.36486816</v>
      </c>
      <c r="CU55" s="9">
        <v>14.383300780000001</v>
      </c>
      <c r="CV55" s="9">
        <v>13.83374023</v>
      </c>
      <c r="CW55" s="9">
        <v>15.37316895</v>
      </c>
      <c r="CX55" s="9">
        <v>13.43188477</v>
      </c>
      <c r="CY55" s="9">
        <v>14.47668457</v>
      </c>
      <c r="CZ55" s="9">
        <v>15.09069824</v>
      </c>
      <c r="DA55" s="9">
        <v>13.92999268</v>
      </c>
      <c r="DB55" s="9">
        <v>12.72338867</v>
      </c>
      <c r="DC55" s="9">
        <v>13.784790040000001</v>
      </c>
      <c r="DD55" s="9">
        <v>14.75970459</v>
      </c>
      <c r="DE55" s="9">
        <v>22.411254880000001</v>
      </c>
      <c r="DF55" s="9">
        <v>23.038696290000001</v>
      </c>
      <c r="DG55" s="9">
        <v>20.369689940000001</v>
      </c>
      <c r="DH55" s="9">
        <v>19.891052250000001</v>
      </c>
      <c r="DI55" s="9">
        <v>18.618652340000001</v>
      </c>
      <c r="DJ55" s="9">
        <v>21.840576169999999</v>
      </c>
      <c r="DK55" s="9">
        <v>18.657104489999998</v>
      </c>
      <c r="DL55" s="9">
        <v>19.596923830000001</v>
      </c>
      <c r="DM55" s="9">
        <v>21.53710938</v>
      </c>
      <c r="DN55" s="9">
        <v>20.149414060000002</v>
      </c>
      <c r="DO55" s="9">
        <v>20.304077150000001</v>
      </c>
      <c r="DP55" s="9">
        <v>21.82421875</v>
      </c>
      <c r="DQ55" s="9">
        <v>20.95117188</v>
      </c>
      <c r="DR55" s="9">
        <v>18.860595700000001</v>
      </c>
      <c r="DS55" s="9">
        <v>17.278442380000001</v>
      </c>
      <c r="DT55" s="9">
        <v>15.667480469999999</v>
      </c>
      <c r="DU55" s="9">
        <v>13.744628909999999</v>
      </c>
      <c r="DV55" s="9">
        <v>14.07720947</v>
      </c>
      <c r="DW55" s="9">
        <v>16.89477539</v>
      </c>
      <c r="DX55" s="9">
        <v>20.060485839999998</v>
      </c>
      <c r="DY55" s="9">
        <v>16.43591309</v>
      </c>
      <c r="DZ55" s="9">
        <v>15.01922607</v>
      </c>
      <c r="EA55" s="9">
        <v>11.450744630000001</v>
      </c>
      <c r="EB55" s="9">
        <v>21.54882812</v>
      </c>
      <c r="EC55" s="9">
        <v>18.74975586</v>
      </c>
      <c r="ED55" s="9">
        <v>18.33422852</v>
      </c>
      <c r="EE55" s="9">
        <v>14.77429199</v>
      </c>
      <c r="EF55" s="9">
        <v>16.219970700000001</v>
      </c>
      <c r="EG55" s="9">
        <v>17.53308105</v>
      </c>
      <c r="EH55" s="9">
        <v>15.29846191</v>
      </c>
      <c r="EI55" s="9">
        <v>18.40246582</v>
      </c>
      <c r="EJ55" s="9">
        <v>21.201904299999999</v>
      </c>
      <c r="EK55" s="9">
        <v>15.396179200000001</v>
      </c>
      <c r="EL55" s="9">
        <v>13.70788574</v>
      </c>
      <c r="EM55" s="9">
        <v>15.922363280000001</v>
      </c>
      <c r="EN55" s="9">
        <v>16.802673339999998</v>
      </c>
      <c r="EO55" s="9">
        <v>13.40319824</v>
      </c>
    </row>
    <row r="56" spans="1:145">
      <c r="A56" s="10">
        <v>19</v>
      </c>
      <c r="B56" s="9">
        <v>13.882446290000001</v>
      </c>
      <c r="C56" s="9">
        <v>12.60058594</v>
      </c>
      <c r="D56" s="9">
        <v>15.37237549</v>
      </c>
      <c r="E56" s="9">
        <v>15.583251949999999</v>
      </c>
      <c r="F56" s="9">
        <v>10.51257324</v>
      </c>
      <c r="G56" s="9">
        <v>11.09997559</v>
      </c>
      <c r="H56" s="9">
        <v>13.70214844</v>
      </c>
      <c r="I56" s="9">
        <v>17.80456543</v>
      </c>
      <c r="J56" s="9">
        <v>13.51678467</v>
      </c>
      <c r="K56" s="9">
        <v>12.526550289999999</v>
      </c>
      <c r="L56" s="9">
        <v>12.49633789</v>
      </c>
      <c r="M56" s="9">
        <v>15.63568115</v>
      </c>
      <c r="N56" s="9">
        <v>10.5333252</v>
      </c>
      <c r="O56" s="9">
        <v>12.42370605</v>
      </c>
      <c r="P56" s="9">
        <v>12.422241209999999</v>
      </c>
      <c r="Q56" s="9">
        <v>14.783752440000001</v>
      </c>
      <c r="R56" s="9">
        <v>12.65734863</v>
      </c>
      <c r="S56" s="9">
        <v>11.2322998</v>
      </c>
      <c r="T56" s="9">
        <v>13.59753418</v>
      </c>
      <c r="U56" s="9">
        <v>13.14050293</v>
      </c>
      <c r="V56" s="9">
        <v>14.077758790000001</v>
      </c>
      <c r="W56" s="9">
        <v>10.777771</v>
      </c>
      <c r="X56" s="9">
        <v>11.57055664</v>
      </c>
      <c r="Y56" s="9">
        <v>11.17376709</v>
      </c>
      <c r="Z56" s="9">
        <v>12.77819824</v>
      </c>
      <c r="AA56" s="9">
        <v>13.02331543</v>
      </c>
      <c r="AB56" s="9">
        <v>13.01965332</v>
      </c>
      <c r="AC56" s="9">
        <v>11.748596190000001</v>
      </c>
      <c r="AD56" s="9">
        <v>12.17877197</v>
      </c>
      <c r="AE56" s="9">
        <v>11.857116700000001</v>
      </c>
      <c r="AF56" s="9">
        <v>10.53674316</v>
      </c>
      <c r="AG56" s="9">
        <v>9.5794067379999994</v>
      </c>
      <c r="AH56" s="9">
        <v>8.9466552729999993</v>
      </c>
      <c r="AI56" s="9">
        <v>10.37683105</v>
      </c>
      <c r="AJ56" s="9">
        <v>8.2475585939999991</v>
      </c>
      <c r="AK56" s="9">
        <v>10.098266600000001</v>
      </c>
      <c r="AL56" s="9">
        <v>11.56652832</v>
      </c>
      <c r="AM56" s="9">
        <v>12.364685059999999</v>
      </c>
      <c r="AN56" s="9">
        <v>11.488769530000001</v>
      </c>
      <c r="AO56" s="9">
        <v>13.45483398</v>
      </c>
      <c r="AP56" s="9">
        <v>7.3230590820000003</v>
      </c>
      <c r="AQ56" s="9">
        <v>12.10577393</v>
      </c>
      <c r="AR56" s="9">
        <v>8.3703613279999995</v>
      </c>
      <c r="AS56" s="9">
        <v>10.472106930000001</v>
      </c>
      <c r="AT56" s="9">
        <v>5.5427246090000004</v>
      </c>
      <c r="AU56" s="9">
        <v>9.5827026370000006</v>
      </c>
      <c r="AV56" s="9">
        <v>9.1752929689999991</v>
      </c>
      <c r="AW56" s="9">
        <v>9.4313964840000004</v>
      </c>
      <c r="AX56" s="9">
        <v>10.17260742</v>
      </c>
      <c r="AY56" s="9">
        <v>10.92858887</v>
      </c>
      <c r="AZ56" s="9">
        <v>9.198242188</v>
      </c>
      <c r="BA56" s="9">
        <v>9.6950683590000004</v>
      </c>
      <c r="BB56" s="9">
        <v>9.6534423829999998</v>
      </c>
      <c r="BC56" s="9">
        <v>9.9522094729999999</v>
      </c>
      <c r="BD56" s="9">
        <v>11.69250488</v>
      </c>
      <c r="BE56" s="9">
        <v>10.714050289999999</v>
      </c>
      <c r="BF56" s="9">
        <v>9.4711914060000009</v>
      </c>
      <c r="BG56" s="9">
        <v>9.9183959959999992</v>
      </c>
      <c r="BH56" s="9">
        <v>11.01452637</v>
      </c>
      <c r="BI56" s="9">
        <v>12.227905270000001</v>
      </c>
      <c r="BJ56" s="9">
        <v>11.78137207</v>
      </c>
      <c r="BK56" s="9">
        <v>9.7574462890000007</v>
      </c>
      <c r="BL56" s="9">
        <v>9.9302978520000007</v>
      </c>
      <c r="BM56" s="9">
        <v>11.1307373</v>
      </c>
      <c r="BN56" s="9">
        <v>10.208496090000001</v>
      </c>
      <c r="BO56" s="9">
        <v>10.88354492</v>
      </c>
      <c r="BP56" s="9">
        <v>11.426269530000001</v>
      </c>
      <c r="BQ56" s="9">
        <v>7.9567871090000004</v>
      </c>
      <c r="BR56" s="9">
        <v>9.1231079099999999</v>
      </c>
      <c r="BS56" s="9">
        <v>9.9885864259999995</v>
      </c>
      <c r="BT56" s="9">
        <v>10.72180176</v>
      </c>
      <c r="BU56" s="9">
        <v>9.9870605470000005</v>
      </c>
      <c r="BV56" s="9">
        <v>9.9379882810000009</v>
      </c>
      <c r="BW56" s="9">
        <v>9.6335449220000005</v>
      </c>
      <c r="BX56" s="9">
        <v>11.09289551</v>
      </c>
      <c r="BY56" s="9">
        <v>10.409790040000001</v>
      </c>
      <c r="BZ56" s="9">
        <v>9.7478027340000004</v>
      </c>
      <c r="CA56" s="9">
        <v>8.7523193359999993</v>
      </c>
      <c r="CB56" s="9">
        <v>7.636230469</v>
      </c>
      <c r="CC56" s="9">
        <v>9.6217041020000007</v>
      </c>
      <c r="CD56" s="9">
        <v>9.8852539060000009</v>
      </c>
      <c r="CE56" s="9">
        <v>10.45080566</v>
      </c>
      <c r="CF56" s="9">
        <v>10.50317383</v>
      </c>
      <c r="CG56" s="9">
        <v>11.115722659999999</v>
      </c>
      <c r="CH56" s="9">
        <v>8.9200439449999998</v>
      </c>
      <c r="CI56" s="9">
        <v>10.254272459999999</v>
      </c>
      <c r="CJ56" s="9">
        <v>9.6010742189999991</v>
      </c>
      <c r="CK56" s="9">
        <v>8.1561279300000002</v>
      </c>
      <c r="CL56" s="9">
        <v>9.0981445310000009</v>
      </c>
      <c r="CM56" s="9">
        <v>9.8245849609999993</v>
      </c>
      <c r="CN56" s="9">
        <v>12.723876949999999</v>
      </c>
      <c r="CO56" s="9">
        <v>14.774780270000001</v>
      </c>
      <c r="CP56" s="9">
        <v>14.21459961</v>
      </c>
      <c r="CQ56" s="9">
        <v>13.473999020000001</v>
      </c>
      <c r="CR56" s="9">
        <v>11.22192383</v>
      </c>
      <c r="CS56" s="9">
        <v>11.206542969999999</v>
      </c>
      <c r="CT56" s="9">
        <v>12.62915039</v>
      </c>
      <c r="CU56" s="9">
        <v>13.22473145</v>
      </c>
      <c r="CV56" s="9">
        <v>14.66577148</v>
      </c>
      <c r="CW56" s="9">
        <v>14.77331543</v>
      </c>
      <c r="CX56" s="9">
        <v>14.91625977</v>
      </c>
      <c r="CY56" s="9">
        <v>12.00793457</v>
      </c>
      <c r="CZ56" s="9">
        <v>13.3348999</v>
      </c>
      <c r="DA56" s="9">
        <v>14.365722659999999</v>
      </c>
      <c r="DB56" s="9">
        <v>16.370605470000001</v>
      </c>
      <c r="DC56" s="9">
        <v>12.99597168</v>
      </c>
      <c r="DD56" s="9">
        <v>15.387084959999999</v>
      </c>
      <c r="DE56" s="9">
        <v>18.308227540000001</v>
      </c>
      <c r="DF56" s="9">
        <v>18.28735352</v>
      </c>
      <c r="DG56" s="9">
        <v>15.4463501</v>
      </c>
      <c r="DH56" s="9">
        <v>20.66143799</v>
      </c>
      <c r="DI56" s="9">
        <v>17.396423339999998</v>
      </c>
      <c r="DJ56" s="9">
        <v>16.384155270000001</v>
      </c>
      <c r="DK56" s="9">
        <v>16.86535645</v>
      </c>
      <c r="DL56" s="9">
        <v>19.843261720000001</v>
      </c>
      <c r="DM56" s="9">
        <v>19.989013669999999</v>
      </c>
      <c r="DN56" s="9">
        <v>21.1229248</v>
      </c>
      <c r="DO56" s="9">
        <v>15.973999020000001</v>
      </c>
      <c r="DP56" s="9">
        <v>18.854858400000001</v>
      </c>
      <c r="DQ56" s="9">
        <v>22.41223145</v>
      </c>
      <c r="DR56" s="9">
        <v>20.51342773</v>
      </c>
      <c r="DS56" s="9">
        <v>18.868286130000001</v>
      </c>
      <c r="DT56" s="9">
        <v>13.27734375</v>
      </c>
      <c r="DU56" s="9">
        <v>15.02514648</v>
      </c>
      <c r="DV56" s="9">
        <v>13.730102540000001</v>
      </c>
      <c r="DW56" s="9">
        <v>17.106689450000001</v>
      </c>
      <c r="DX56" s="9">
        <v>20.236816409999999</v>
      </c>
      <c r="DY56" s="9">
        <v>15.790527340000001</v>
      </c>
      <c r="DZ56" s="9">
        <v>14.43841553</v>
      </c>
      <c r="EA56" s="9">
        <v>17.65429688</v>
      </c>
      <c r="EB56" s="9">
        <v>16.79101562</v>
      </c>
      <c r="EC56" s="9">
        <v>17.166625979999999</v>
      </c>
      <c r="ED56" s="9">
        <v>17.367797849999999</v>
      </c>
      <c r="EE56" s="9">
        <v>15.533691409999999</v>
      </c>
      <c r="EF56" s="9">
        <v>12.49060059</v>
      </c>
      <c r="EG56" s="9">
        <v>14.326904300000001</v>
      </c>
      <c r="EH56" s="9">
        <v>15.27258301</v>
      </c>
      <c r="EI56" s="9">
        <v>13.381591800000001</v>
      </c>
      <c r="EJ56" s="9">
        <v>15.710449219999999</v>
      </c>
      <c r="EK56" s="9">
        <v>13.8359375</v>
      </c>
      <c r="EL56" s="9">
        <v>14.316040040000001</v>
      </c>
      <c r="EM56" s="9">
        <v>12.714050289999999</v>
      </c>
      <c r="EN56" s="9">
        <v>16.694885249999999</v>
      </c>
      <c r="EO56" s="9">
        <v>12.92272949</v>
      </c>
    </row>
    <row r="57" spans="1:145">
      <c r="A57" s="10">
        <v>21</v>
      </c>
      <c r="B57" s="9">
        <v>12.24536133</v>
      </c>
      <c r="C57" s="9">
        <v>13.555175780000001</v>
      </c>
      <c r="D57" s="9">
        <v>13.812011719999999</v>
      </c>
      <c r="E57" s="9">
        <v>14.295654300000001</v>
      </c>
      <c r="F57" s="9">
        <v>14.712463380000001</v>
      </c>
      <c r="G57" s="9">
        <v>14.19238281</v>
      </c>
      <c r="H57" s="9">
        <v>11.78027344</v>
      </c>
      <c r="I57" s="9">
        <v>13.70721436</v>
      </c>
      <c r="J57" s="9">
        <v>10.554321290000001</v>
      </c>
      <c r="K57" s="9">
        <v>12.979980469999999</v>
      </c>
      <c r="L57" s="9">
        <v>12.86236572</v>
      </c>
      <c r="M57" s="9">
        <v>12.484863280000001</v>
      </c>
      <c r="N57" s="9">
        <v>14.752563479999999</v>
      </c>
      <c r="O57" s="9">
        <v>12.76690674</v>
      </c>
      <c r="P57" s="9">
        <v>12.42681885</v>
      </c>
      <c r="Q57" s="9">
        <v>12.99060059</v>
      </c>
      <c r="R57" s="9">
        <v>13.28717041</v>
      </c>
      <c r="S57" s="9">
        <v>13.48651123</v>
      </c>
      <c r="T57" s="9">
        <v>12.76184082</v>
      </c>
      <c r="U57" s="9">
        <v>12.916748050000001</v>
      </c>
      <c r="V57" s="9">
        <v>12.40405273</v>
      </c>
      <c r="W57" s="9">
        <v>15.056213380000001</v>
      </c>
      <c r="X57" s="9">
        <v>11.15344238</v>
      </c>
      <c r="Y57" s="9">
        <v>11.78894043</v>
      </c>
      <c r="Z57" s="9">
        <v>12.194946290000001</v>
      </c>
      <c r="AA57" s="9">
        <v>12.52313232</v>
      </c>
      <c r="AB57" s="9">
        <v>10.40039062</v>
      </c>
      <c r="AC57" s="9">
        <v>12.413269039999999</v>
      </c>
      <c r="AD57" s="9">
        <v>12.97363281</v>
      </c>
      <c r="AE57" s="9">
        <v>12.49047852</v>
      </c>
      <c r="AF57" s="9">
        <v>8.2630004879999994</v>
      </c>
      <c r="AG57" s="9">
        <v>8.7062377929999997</v>
      </c>
      <c r="AH57" s="9">
        <v>6.9351806639999998</v>
      </c>
      <c r="AI57" s="9">
        <v>9.3616943359999993</v>
      </c>
      <c r="AJ57" s="9">
        <v>7.0457763670000002</v>
      </c>
      <c r="AK57" s="9">
        <v>9.8520507810000009</v>
      </c>
      <c r="AL57" s="9">
        <v>11.66046143</v>
      </c>
      <c r="AM57" s="9">
        <v>10.57244873</v>
      </c>
      <c r="AN57" s="9">
        <v>11.635314940000001</v>
      </c>
      <c r="AO57" s="9">
        <v>13.104675289999999</v>
      </c>
      <c r="AP57" s="9">
        <v>11.09399414</v>
      </c>
      <c r="AQ57" s="9">
        <v>11.5994873</v>
      </c>
      <c r="AR57" s="9">
        <v>10.907592770000001</v>
      </c>
      <c r="AS57" s="9">
        <v>8.3106689449999998</v>
      </c>
      <c r="AT57" s="9">
        <v>13.58288574</v>
      </c>
      <c r="AU57" s="9">
        <v>11.50708008</v>
      </c>
      <c r="AV57" s="9">
        <v>12.305358890000001</v>
      </c>
      <c r="AW57" s="9">
        <v>8.4513549799999996</v>
      </c>
      <c r="AX57" s="9">
        <v>10.16503906</v>
      </c>
      <c r="AY57" s="9">
        <v>9.3767700200000004</v>
      </c>
      <c r="AZ57" s="9">
        <v>6.7786254880000003</v>
      </c>
      <c r="BA57" s="9">
        <v>11.70227051</v>
      </c>
      <c r="BB57" s="9">
        <v>9.6680908199999998</v>
      </c>
      <c r="BC57" s="9">
        <v>9.5621948240000005</v>
      </c>
      <c r="BD57" s="9">
        <v>11.073425289999999</v>
      </c>
      <c r="BE57" s="9">
        <v>9.3825683590000004</v>
      </c>
      <c r="BF57" s="9">
        <v>10.936950680000001</v>
      </c>
      <c r="BG57" s="9">
        <v>10.543640140000001</v>
      </c>
      <c r="BH57" s="9">
        <v>10.756469729999999</v>
      </c>
      <c r="BI57" s="9">
        <v>12.822814940000001</v>
      </c>
      <c r="BJ57" s="9">
        <v>10.77709961</v>
      </c>
      <c r="BK57" s="9">
        <v>10.768066409999999</v>
      </c>
      <c r="BL57" s="9">
        <v>10.286621090000001</v>
      </c>
      <c r="BM57" s="9">
        <v>10.18457031</v>
      </c>
      <c r="BN57" s="9">
        <v>9.9486083979999993</v>
      </c>
      <c r="BO57" s="9">
        <v>14.344238280000001</v>
      </c>
      <c r="BP57" s="9">
        <v>12.61157227</v>
      </c>
      <c r="BQ57" s="9">
        <v>10.927307130000001</v>
      </c>
      <c r="BR57" s="9">
        <v>12.00823975</v>
      </c>
      <c r="BS57" s="9">
        <v>11.997558590000001</v>
      </c>
      <c r="BT57" s="9">
        <v>12.73449707</v>
      </c>
      <c r="BU57" s="9">
        <v>11.276000979999999</v>
      </c>
      <c r="BV57" s="9">
        <v>14.16491699</v>
      </c>
      <c r="BW57" s="9">
        <v>12.90203857</v>
      </c>
      <c r="BX57" s="9">
        <v>11.86877441</v>
      </c>
      <c r="BY57" s="9">
        <v>11.47277832</v>
      </c>
      <c r="BZ57" s="9">
        <v>13.94836426</v>
      </c>
      <c r="CA57" s="9">
        <v>9.6323242189999991</v>
      </c>
      <c r="CB57" s="9">
        <v>10.095092770000001</v>
      </c>
      <c r="CC57" s="9">
        <v>8.5784912109999993</v>
      </c>
      <c r="CD57" s="9">
        <v>10.081665040000001</v>
      </c>
      <c r="CE57" s="9">
        <v>11.296508790000001</v>
      </c>
      <c r="CF57" s="9">
        <v>11.85046387</v>
      </c>
      <c r="CG57" s="9">
        <v>10.47167969</v>
      </c>
      <c r="CH57" s="9">
        <v>12.755126949999999</v>
      </c>
      <c r="CI57" s="9">
        <v>11.695678709999999</v>
      </c>
      <c r="CJ57" s="9">
        <v>8.5833740229999993</v>
      </c>
      <c r="CK57" s="9">
        <v>13.390014649999999</v>
      </c>
      <c r="CL57" s="9">
        <v>8.8956298829999998</v>
      </c>
      <c r="CM57" s="9">
        <v>12.53540039</v>
      </c>
      <c r="CN57" s="9">
        <v>9.5720214840000004</v>
      </c>
      <c r="CO57" s="9">
        <v>11.72058105</v>
      </c>
      <c r="CP57" s="9">
        <v>13.467285159999999</v>
      </c>
      <c r="CQ57" s="9">
        <v>13.42578125</v>
      </c>
      <c r="CR57" s="9">
        <v>12.681152340000001</v>
      </c>
      <c r="CS57" s="9">
        <v>14.59692383</v>
      </c>
      <c r="CT57" s="9">
        <v>13.282714840000001</v>
      </c>
      <c r="CU57" s="9">
        <v>12.30297852</v>
      </c>
      <c r="CV57" s="9">
        <v>13.68847656</v>
      </c>
      <c r="CW57" s="9">
        <v>14.36706543</v>
      </c>
      <c r="CX57" s="9">
        <v>10.602050780000001</v>
      </c>
      <c r="CY57" s="9">
        <v>12.909790040000001</v>
      </c>
      <c r="CZ57" s="9">
        <v>14.90783691</v>
      </c>
      <c r="DA57" s="9">
        <v>11.63562012</v>
      </c>
      <c r="DB57" s="9">
        <v>12.088623050000001</v>
      </c>
      <c r="DC57" s="9">
        <v>14.837402340000001</v>
      </c>
      <c r="DD57" s="9">
        <v>14.1229248</v>
      </c>
      <c r="DE57" s="9">
        <v>13.51586914</v>
      </c>
      <c r="DF57" s="9">
        <v>17.081176760000002</v>
      </c>
      <c r="DG57" s="9">
        <v>15.48217773</v>
      </c>
      <c r="DH57" s="9">
        <v>16.263183590000001</v>
      </c>
      <c r="DI57" s="9">
        <v>16.876647949999999</v>
      </c>
      <c r="DJ57" s="9">
        <v>16.64959717</v>
      </c>
      <c r="DK57" s="9">
        <v>21.272888179999999</v>
      </c>
      <c r="DL57" s="9">
        <v>20.5</v>
      </c>
      <c r="DM57" s="9">
        <v>17.307861330000001</v>
      </c>
      <c r="DN57" s="9">
        <v>18.110595700000001</v>
      </c>
      <c r="DO57" s="9">
        <v>14.141235350000001</v>
      </c>
      <c r="DP57" s="9">
        <v>21.02172852</v>
      </c>
      <c r="DQ57" s="9">
        <v>21.234741209999999</v>
      </c>
      <c r="DR57" s="9">
        <v>20.465454099999999</v>
      </c>
      <c r="DS57" s="9">
        <v>21.221801760000002</v>
      </c>
      <c r="DT57" s="9">
        <v>17.719726560000002</v>
      </c>
      <c r="DU57" s="9">
        <v>15.01928711</v>
      </c>
      <c r="DV57" s="9">
        <v>20.127685549999999</v>
      </c>
      <c r="DW57" s="9">
        <v>15.74060059</v>
      </c>
      <c r="DX57" s="9">
        <v>21.38879395</v>
      </c>
      <c r="DY57" s="9">
        <v>24.26733398</v>
      </c>
      <c r="DZ57" s="9">
        <v>18.220214840000001</v>
      </c>
      <c r="EA57" s="9">
        <v>20.49401855</v>
      </c>
      <c r="EB57" s="9">
        <v>18.090698239999998</v>
      </c>
      <c r="EC57" s="9">
        <v>15.602050780000001</v>
      </c>
      <c r="ED57" s="9">
        <v>17.458496090000001</v>
      </c>
      <c r="EE57" s="9">
        <v>15.739746090000001</v>
      </c>
      <c r="EF57" s="9">
        <v>13.987792969999999</v>
      </c>
      <c r="EG57" s="9">
        <v>17.368164060000002</v>
      </c>
      <c r="EH57" s="9">
        <v>17.852294919999999</v>
      </c>
      <c r="EI57" s="9">
        <v>14.83764648</v>
      </c>
      <c r="EJ57" s="9">
        <v>16.727294919999999</v>
      </c>
      <c r="EK57" s="9">
        <v>15.23638916</v>
      </c>
      <c r="EL57" s="9">
        <v>10.296508790000001</v>
      </c>
      <c r="EM57" s="9">
        <v>11.67663574</v>
      </c>
      <c r="EN57" s="9">
        <v>13.21374512</v>
      </c>
      <c r="EO57" s="9">
        <v>14.23120117</v>
      </c>
    </row>
    <row r="58" spans="1:145">
      <c r="A58" s="10">
        <v>23</v>
      </c>
      <c r="B58" s="9">
        <v>11.778564449999999</v>
      </c>
      <c r="C58" s="9">
        <v>13.577758790000001</v>
      </c>
      <c r="D58" s="9">
        <v>10.493652340000001</v>
      </c>
      <c r="E58" s="9">
        <v>9.4616088870000006</v>
      </c>
      <c r="F58" s="9">
        <v>9.4737548829999998</v>
      </c>
      <c r="G58" s="9">
        <v>13.560974119999999</v>
      </c>
      <c r="H58" s="9">
        <v>9.8110351560000009</v>
      </c>
      <c r="I58" s="9">
        <v>11.65393066</v>
      </c>
      <c r="J58" s="9">
        <v>14.46582031</v>
      </c>
      <c r="K58" s="9">
        <v>11.938171390000001</v>
      </c>
      <c r="L58" s="9">
        <v>9.2279052729999993</v>
      </c>
      <c r="M58" s="9">
        <v>13.31567383</v>
      </c>
      <c r="N58" s="9">
        <v>12.11334229</v>
      </c>
      <c r="O58" s="9">
        <v>9.537109375</v>
      </c>
      <c r="P58" s="9">
        <v>13.623596190000001</v>
      </c>
      <c r="Q58" s="9">
        <v>15.20526123</v>
      </c>
      <c r="R58" s="9">
        <v>12.16784668</v>
      </c>
      <c r="S58" s="9">
        <v>11.787658690000001</v>
      </c>
      <c r="T58" s="9">
        <v>13.208496090000001</v>
      </c>
      <c r="U58" s="9">
        <v>10.9541626</v>
      </c>
      <c r="V58" s="9">
        <v>9.6793212890000007</v>
      </c>
      <c r="W58" s="9">
        <v>9.5443725589999993</v>
      </c>
      <c r="X58" s="9">
        <v>11.31079102</v>
      </c>
      <c r="Y58" s="9">
        <v>12.16778564</v>
      </c>
      <c r="Z58" s="9">
        <v>10.43267822</v>
      </c>
      <c r="AA58" s="9">
        <v>11.18359375</v>
      </c>
      <c r="AB58" s="9">
        <v>7.7986450200000004</v>
      </c>
      <c r="AC58" s="9">
        <v>11.60131836</v>
      </c>
      <c r="AD58" s="9">
        <v>11.877258299999999</v>
      </c>
      <c r="AE58" s="9">
        <v>10.03778076</v>
      </c>
      <c r="AF58" s="9">
        <v>9.4465332029999995</v>
      </c>
      <c r="AG58" s="9">
        <v>8.2114257810000009</v>
      </c>
      <c r="AH58" s="9">
        <v>12.390075680000001</v>
      </c>
      <c r="AI58" s="9">
        <v>12.97558594</v>
      </c>
      <c r="AJ58" s="9">
        <v>11.70831299</v>
      </c>
      <c r="AK58" s="9">
        <v>13.64801025</v>
      </c>
      <c r="AL58" s="9">
        <v>10.568054200000001</v>
      </c>
      <c r="AM58" s="9">
        <v>8.5952758790000008</v>
      </c>
      <c r="AN58" s="9">
        <v>15.27557373</v>
      </c>
      <c r="AO58" s="9">
        <v>9.4470214840000004</v>
      </c>
      <c r="AP58" s="9">
        <v>12.02026367</v>
      </c>
      <c r="AQ58" s="9">
        <v>12.03234863</v>
      </c>
      <c r="AR58" s="9">
        <v>13.50286865</v>
      </c>
      <c r="AS58" s="9">
        <v>6.9378051760000004</v>
      </c>
      <c r="AT58" s="9">
        <v>9.6480102540000008</v>
      </c>
      <c r="AU58" s="9">
        <v>10.90515137</v>
      </c>
      <c r="AV58" s="9">
        <v>11.67504883</v>
      </c>
      <c r="AW58" s="9">
        <v>11.99432373</v>
      </c>
      <c r="AX58" s="9">
        <v>9.2270507810000009</v>
      </c>
      <c r="AY58" s="9">
        <v>9.5031738279999995</v>
      </c>
      <c r="AZ58" s="9">
        <v>8.9293823240000005</v>
      </c>
      <c r="BA58" s="9">
        <v>12.66583252</v>
      </c>
      <c r="BB58" s="9">
        <v>10.35571289</v>
      </c>
      <c r="BC58" s="9">
        <v>6.9376220699999998</v>
      </c>
      <c r="BD58" s="9">
        <v>11.649108890000001</v>
      </c>
      <c r="BE58" s="9">
        <v>10.50305176</v>
      </c>
      <c r="BF58" s="9">
        <v>9.0207519529999995</v>
      </c>
      <c r="BG58" s="9">
        <v>10.655456539999999</v>
      </c>
      <c r="BH58" s="9">
        <v>10.52362061</v>
      </c>
      <c r="BI58" s="9">
        <v>10.167175289999999</v>
      </c>
      <c r="BJ58" s="9">
        <v>9.2234497070000003</v>
      </c>
      <c r="BK58" s="9">
        <v>7.89453125</v>
      </c>
      <c r="BL58" s="9">
        <v>7.8582763670000002</v>
      </c>
      <c r="BM58" s="9">
        <v>10.76647949</v>
      </c>
      <c r="BN58" s="9">
        <v>11.485595699999999</v>
      </c>
      <c r="BO58" s="9">
        <v>11.035522459999999</v>
      </c>
      <c r="BP58" s="9">
        <v>9.5446777340000004</v>
      </c>
      <c r="BQ58" s="9">
        <v>11.38977051</v>
      </c>
      <c r="BR58" s="9">
        <v>11.847167969999999</v>
      </c>
      <c r="BS58" s="9">
        <v>9.3211669920000002</v>
      </c>
      <c r="BT58" s="9">
        <v>11.186889649999999</v>
      </c>
      <c r="BU58" s="9">
        <v>11.887084959999999</v>
      </c>
      <c r="BV58" s="9">
        <v>11.4510498</v>
      </c>
      <c r="BW58" s="9">
        <v>11.20141602</v>
      </c>
      <c r="BX58" s="9">
        <v>10.05181885</v>
      </c>
      <c r="BY58" s="9">
        <v>11.19116211</v>
      </c>
      <c r="BZ58" s="9">
        <v>12.66796875</v>
      </c>
      <c r="CA58" s="9">
        <v>11.21716309</v>
      </c>
      <c r="CB58" s="9">
        <v>12.149902340000001</v>
      </c>
      <c r="CC58" s="9">
        <v>10.81628418</v>
      </c>
      <c r="CD58" s="9">
        <v>11.47180176</v>
      </c>
      <c r="CE58" s="9">
        <v>12.56420898</v>
      </c>
      <c r="CF58" s="9">
        <v>11.71557617</v>
      </c>
      <c r="CG58" s="9">
        <v>10.74414062</v>
      </c>
      <c r="CH58" s="9">
        <v>13.70202637</v>
      </c>
      <c r="CI58" s="9">
        <v>12.98156738</v>
      </c>
      <c r="CJ58" s="9">
        <v>12.43383789</v>
      </c>
      <c r="CK58" s="9">
        <v>11.268310550000001</v>
      </c>
      <c r="CL58" s="9">
        <v>10.47814941</v>
      </c>
      <c r="CM58" s="9">
        <v>12.19726562</v>
      </c>
      <c r="CN58" s="9">
        <v>9.9001464840000004</v>
      </c>
      <c r="CO58" s="9">
        <v>13.39660645</v>
      </c>
      <c r="CP58" s="9">
        <v>13.452758790000001</v>
      </c>
      <c r="CQ58" s="9">
        <v>11.17370605</v>
      </c>
      <c r="CR58" s="9">
        <v>11.58496094</v>
      </c>
      <c r="CS58" s="9">
        <v>13.16503906</v>
      </c>
      <c r="CT58" s="9">
        <v>13.79663086</v>
      </c>
      <c r="CU58" s="9">
        <v>11.85656738</v>
      </c>
      <c r="CV58" s="9">
        <v>9.7647705079999998</v>
      </c>
      <c r="CW58" s="9">
        <v>11.93676758</v>
      </c>
      <c r="CX58" s="9">
        <v>12.66320801</v>
      </c>
      <c r="CY58" s="9">
        <v>14.04125977</v>
      </c>
      <c r="CZ58" s="9">
        <v>12.39624023</v>
      </c>
      <c r="DA58" s="9">
        <v>14.19372559</v>
      </c>
      <c r="DB58" s="9">
        <v>11.591186520000001</v>
      </c>
      <c r="DC58" s="9">
        <v>12.10168457</v>
      </c>
      <c r="DD58" s="9">
        <v>14.100341800000001</v>
      </c>
      <c r="DE58" s="9">
        <v>15.00195312</v>
      </c>
      <c r="DF58" s="9">
        <v>11.9864502</v>
      </c>
      <c r="DG58" s="9">
        <v>14.56237793</v>
      </c>
      <c r="DH58" s="9">
        <v>18.106567380000001</v>
      </c>
      <c r="DI58" s="9">
        <v>15.79663086</v>
      </c>
      <c r="DJ58" s="9">
        <v>14.870483399999999</v>
      </c>
      <c r="DK58" s="9">
        <v>15.751464840000001</v>
      </c>
      <c r="DL58" s="9">
        <v>16.881835939999998</v>
      </c>
      <c r="DM58" s="9">
        <v>14.915527340000001</v>
      </c>
      <c r="DN58" s="9">
        <v>19.893554689999998</v>
      </c>
      <c r="DO58" s="9">
        <v>13.73327637</v>
      </c>
      <c r="DP58" s="9">
        <v>14.811157229999999</v>
      </c>
      <c r="DQ58" s="9">
        <v>13.00317383</v>
      </c>
      <c r="DR58" s="9">
        <v>17.949951169999999</v>
      </c>
      <c r="DS58" s="9">
        <v>19.830688479999999</v>
      </c>
      <c r="DT58" s="9">
        <v>18.1229248</v>
      </c>
      <c r="DU58" s="9">
        <v>18.71679688</v>
      </c>
      <c r="DV58" s="9">
        <v>19.109985349999999</v>
      </c>
      <c r="DW58" s="9">
        <v>13.88464355</v>
      </c>
      <c r="DX58" s="9">
        <v>22.712280270000001</v>
      </c>
      <c r="DY58" s="9">
        <v>17.286621090000001</v>
      </c>
      <c r="DZ58" s="9">
        <v>11.26269531</v>
      </c>
      <c r="EA58" s="9">
        <v>14.65014648</v>
      </c>
      <c r="EB58" s="9">
        <v>18.644165040000001</v>
      </c>
      <c r="EC58" s="9">
        <v>15.67480469</v>
      </c>
      <c r="ED58" s="9">
        <v>14.62329102</v>
      </c>
      <c r="EE58" s="9">
        <v>20.57788086</v>
      </c>
      <c r="EF58" s="9">
        <v>11.898803709999999</v>
      </c>
      <c r="EG58" s="9">
        <v>16.44726562</v>
      </c>
      <c r="EH58" s="9">
        <v>13.183227540000001</v>
      </c>
      <c r="EI58" s="9">
        <v>17.274169919999999</v>
      </c>
      <c r="EJ58" s="9">
        <v>14.06176758</v>
      </c>
      <c r="EK58" s="9">
        <v>14.978210450000001</v>
      </c>
      <c r="EL58" s="9">
        <v>15.52062988</v>
      </c>
      <c r="EM58" s="9">
        <v>13.7958374</v>
      </c>
      <c r="EN58" s="9">
        <v>13.167602540000001</v>
      </c>
      <c r="EO58" s="9">
        <v>10.30493164</v>
      </c>
    </row>
    <row r="59" spans="1:145">
      <c r="A59" s="10">
        <v>25</v>
      </c>
      <c r="B59" s="9">
        <v>10.97076416</v>
      </c>
      <c r="C59" s="9">
        <v>11.63964844</v>
      </c>
      <c r="D59" s="9">
        <v>6.9548339840000004</v>
      </c>
      <c r="E59" s="9">
        <v>13.83233643</v>
      </c>
      <c r="F59" s="9">
        <v>11.41778564</v>
      </c>
      <c r="G59" s="9">
        <v>11.52905273</v>
      </c>
      <c r="H59" s="9">
        <v>9.5258178709999992</v>
      </c>
      <c r="I59" s="9">
        <v>13.335388180000001</v>
      </c>
      <c r="J59" s="9">
        <v>10.953796390000001</v>
      </c>
      <c r="K59" s="9">
        <v>8.6892089840000004</v>
      </c>
      <c r="L59" s="9">
        <v>11.962158199999999</v>
      </c>
      <c r="M59" s="9">
        <v>13.343261719999999</v>
      </c>
      <c r="N59" s="9">
        <v>13.11932373</v>
      </c>
      <c r="O59" s="9">
        <v>12.20111084</v>
      </c>
      <c r="P59" s="9">
        <v>15.48077393</v>
      </c>
      <c r="Q59" s="9">
        <v>14.94921875</v>
      </c>
      <c r="R59" s="9">
        <v>10.87921143</v>
      </c>
      <c r="S59" s="9">
        <v>11.79846191</v>
      </c>
      <c r="T59" s="9">
        <v>12.40997314</v>
      </c>
      <c r="U59" s="9">
        <v>11.025878909999999</v>
      </c>
      <c r="V59" s="9">
        <v>9.4981079099999999</v>
      </c>
      <c r="W59" s="9">
        <v>10.936157229999999</v>
      </c>
      <c r="X59" s="9">
        <v>11.528564449999999</v>
      </c>
      <c r="Y59" s="9">
        <v>9.3577270509999995</v>
      </c>
      <c r="Z59" s="9">
        <v>10.18231201</v>
      </c>
      <c r="AA59" s="9">
        <v>10.302429200000001</v>
      </c>
      <c r="AB59" s="9">
        <v>10.96966553</v>
      </c>
      <c r="AC59" s="9">
        <v>12.688049319999999</v>
      </c>
      <c r="AD59" s="9">
        <v>12.333251949999999</v>
      </c>
      <c r="AE59" s="9">
        <v>6.8511352539999999</v>
      </c>
      <c r="AF59" s="9">
        <v>7.5676269530000004</v>
      </c>
      <c r="AG59" s="9">
        <v>8.9362182620000006</v>
      </c>
      <c r="AH59" s="9">
        <v>11.46472168</v>
      </c>
      <c r="AI59" s="9">
        <v>9.4636840820000003</v>
      </c>
      <c r="AJ59" s="9">
        <v>12.57232666</v>
      </c>
      <c r="AK59" s="9">
        <v>9.2941284179999997</v>
      </c>
      <c r="AL59" s="9">
        <v>12.098327640000001</v>
      </c>
      <c r="AM59" s="9">
        <v>12.24523926</v>
      </c>
      <c r="AN59" s="9">
        <v>10.80462646</v>
      </c>
      <c r="AO59" s="9">
        <v>9.5828247070000003</v>
      </c>
      <c r="AP59" s="9">
        <v>11.476013180000001</v>
      </c>
      <c r="AQ59" s="9">
        <v>10.37481689</v>
      </c>
      <c r="AR59" s="9">
        <v>11.268005369999999</v>
      </c>
      <c r="AS59" s="9">
        <v>11.32653809</v>
      </c>
      <c r="AT59" s="9">
        <v>9.643554688</v>
      </c>
      <c r="AU59" s="9">
        <v>11.40722656</v>
      </c>
      <c r="AV59" s="9">
        <v>11.31726074</v>
      </c>
      <c r="AW59" s="9">
        <v>7.4235839840000004</v>
      </c>
      <c r="AX59" s="9">
        <v>6.6145629880000003</v>
      </c>
      <c r="AY59" s="9">
        <v>7.7098388670000002</v>
      </c>
      <c r="AZ59" s="9">
        <v>8.0487060550000002</v>
      </c>
      <c r="BA59" s="9">
        <v>8.853515625</v>
      </c>
      <c r="BB59" s="9">
        <v>9.3791503909999996</v>
      </c>
      <c r="BC59" s="9">
        <v>10.40307617</v>
      </c>
      <c r="BD59" s="9">
        <v>9.7846679689999991</v>
      </c>
      <c r="BE59" s="9">
        <v>8.9024658199999998</v>
      </c>
      <c r="BF59" s="9">
        <v>11.77502441</v>
      </c>
      <c r="BG59" s="9">
        <v>8.2192382810000009</v>
      </c>
      <c r="BH59" s="9">
        <v>9.1950073240000005</v>
      </c>
      <c r="BI59" s="9">
        <v>6.560058594</v>
      </c>
      <c r="BJ59" s="9">
        <v>9.4373779300000002</v>
      </c>
      <c r="BK59" s="9">
        <v>9.1947631839999993</v>
      </c>
      <c r="BL59" s="9">
        <v>9.4948730470000005</v>
      </c>
      <c r="BM59" s="9">
        <v>11.705566409999999</v>
      </c>
      <c r="BN59" s="9">
        <v>7.2467041019999998</v>
      </c>
      <c r="BO59" s="9">
        <v>11.96600342</v>
      </c>
      <c r="BP59" s="9">
        <v>11.19317627</v>
      </c>
      <c r="BQ59" s="9">
        <v>10.948852540000001</v>
      </c>
      <c r="BR59" s="9">
        <v>10.374206539999999</v>
      </c>
      <c r="BS59" s="9">
        <v>10.76959229</v>
      </c>
      <c r="BT59" s="9">
        <v>11.290405270000001</v>
      </c>
      <c r="BU59" s="9">
        <v>11.38690186</v>
      </c>
      <c r="BV59" s="9">
        <v>10.75378418</v>
      </c>
      <c r="BW59" s="9">
        <v>10.82006836</v>
      </c>
      <c r="BX59" s="9">
        <v>10.111633299999999</v>
      </c>
      <c r="BY59" s="9">
        <v>8.8996582029999995</v>
      </c>
      <c r="BZ59" s="9">
        <v>10.31018066</v>
      </c>
      <c r="CA59" s="9">
        <v>9.8424072270000007</v>
      </c>
      <c r="CB59" s="9">
        <v>10.83374023</v>
      </c>
      <c r="CC59" s="9">
        <v>11.43554688</v>
      </c>
      <c r="CD59" s="9">
        <v>13.400878909999999</v>
      </c>
      <c r="CE59" s="9">
        <v>12.05871582</v>
      </c>
      <c r="CF59" s="9">
        <v>12.03930664</v>
      </c>
      <c r="CG59" s="9">
        <v>11.445678709999999</v>
      </c>
      <c r="CH59" s="9">
        <v>12.867675780000001</v>
      </c>
      <c r="CI59" s="9">
        <v>12.47253418</v>
      </c>
      <c r="CJ59" s="9">
        <v>13.167480469999999</v>
      </c>
      <c r="CK59" s="9">
        <v>12.647949219999999</v>
      </c>
      <c r="CL59" s="9">
        <v>12.57409668</v>
      </c>
      <c r="CM59" s="9">
        <v>10.686889649999999</v>
      </c>
      <c r="CN59" s="9">
        <v>11.44042969</v>
      </c>
      <c r="CO59" s="9">
        <v>11.1776123</v>
      </c>
      <c r="CP59" s="9">
        <v>12.069091800000001</v>
      </c>
      <c r="CQ59" s="9">
        <v>10.37036133</v>
      </c>
      <c r="CR59" s="9">
        <v>9.561523438</v>
      </c>
      <c r="CS59" s="9">
        <v>13.07617188</v>
      </c>
      <c r="CT59" s="9">
        <v>14.558227540000001</v>
      </c>
      <c r="CU59" s="9">
        <v>12.99316406</v>
      </c>
      <c r="CV59" s="9">
        <v>10.825683590000001</v>
      </c>
      <c r="CW59" s="9">
        <v>9.3728027340000004</v>
      </c>
      <c r="CX59" s="9">
        <v>9.3283691409999996</v>
      </c>
      <c r="CY59" s="9">
        <v>7.3616943360000002</v>
      </c>
      <c r="CZ59" s="9">
        <v>12.83752441</v>
      </c>
      <c r="DA59" s="9">
        <v>11.432128909999999</v>
      </c>
      <c r="DB59" s="9">
        <v>10.12316895</v>
      </c>
      <c r="DC59" s="9">
        <v>12.706542969999999</v>
      </c>
      <c r="DD59" s="9">
        <v>13.8203125</v>
      </c>
      <c r="DE59" s="9">
        <v>14.52270508</v>
      </c>
      <c r="DF59" s="9">
        <v>10.25305176</v>
      </c>
      <c r="DG59" s="9">
        <v>11.192626949999999</v>
      </c>
      <c r="DH59" s="9">
        <v>15.551269530000001</v>
      </c>
      <c r="DI59" s="9">
        <v>13.236633299999999</v>
      </c>
      <c r="DJ59" s="9">
        <v>11.464050289999999</v>
      </c>
      <c r="DK59" s="9">
        <v>11.32507324</v>
      </c>
      <c r="DL59" s="9">
        <v>12.16040039</v>
      </c>
      <c r="DM59" s="9">
        <v>12.396972659999999</v>
      </c>
      <c r="DN59" s="9">
        <v>15.36743164</v>
      </c>
      <c r="DO59" s="9">
        <v>9.6148681640000007</v>
      </c>
      <c r="DP59" s="9">
        <v>11.10461426</v>
      </c>
      <c r="DQ59" s="9">
        <v>12.66247559</v>
      </c>
      <c r="DR59" s="9">
        <v>16.111816409999999</v>
      </c>
      <c r="DS59" s="9">
        <v>13.48925781</v>
      </c>
      <c r="DT59" s="9">
        <v>13.950439449999999</v>
      </c>
      <c r="DU59" s="9">
        <v>15.7635498</v>
      </c>
      <c r="DV59" s="9">
        <v>14.352783199999999</v>
      </c>
      <c r="DW59" s="9">
        <v>14.73132324</v>
      </c>
      <c r="DX59" s="9">
        <v>13.898071290000001</v>
      </c>
      <c r="DY59" s="9">
        <v>12.606689449999999</v>
      </c>
      <c r="DZ59" s="9">
        <v>15.403564449999999</v>
      </c>
      <c r="EA59" s="9">
        <v>13.66040039</v>
      </c>
      <c r="EB59" s="9">
        <v>16.049926760000002</v>
      </c>
      <c r="EC59" s="9">
        <v>16.64257812</v>
      </c>
      <c r="ED59" s="9">
        <v>10.245727540000001</v>
      </c>
      <c r="EE59" s="9">
        <v>14.93273926</v>
      </c>
      <c r="EF59" s="9">
        <v>11.530761719999999</v>
      </c>
      <c r="EG59" s="9">
        <v>14.95898438</v>
      </c>
      <c r="EH59" s="9">
        <v>13.1973877</v>
      </c>
      <c r="EI59" s="9">
        <v>11.235595699999999</v>
      </c>
      <c r="EJ59" s="9">
        <v>11.649047850000001</v>
      </c>
      <c r="EK59" s="9">
        <v>11.242675780000001</v>
      </c>
      <c r="EL59" s="9">
        <v>13.725036619999999</v>
      </c>
      <c r="EM59" s="9">
        <v>13.01342773</v>
      </c>
      <c r="EN59" s="9">
        <v>8.5036010740000005</v>
      </c>
      <c r="EO59" s="9">
        <v>13.90466309</v>
      </c>
    </row>
    <row r="60" spans="1:145">
      <c r="A60" s="10">
        <v>27</v>
      </c>
      <c r="B60" s="9">
        <v>8.3853149410000007</v>
      </c>
      <c r="C60" s="9">
        <v>8.8072509770000007</v>
      </c>
      <c r="D60" s="9">
        <v>12.04528809</v>
      </c>
      <c r="E60" s="9">
        <v>14.174377440000001</v>
      </c>
      <c r="F60" s="9">
        <v>8.5037231450000004</v>
      </c>
      <c r="G60" s="9">
        <v>8.8335571290000008</v>
      </c>
      <c r="H60" s="9">
        <v>10.380126949999999</v>
      </c>
      <c r="I60" s="9">
        <v>11.057250979999999</v>
      </c>
      <c r="J60" s="9">
        <v>7.0418701170000002</v>
      </c>
      <c r="K60" s="9">
        <v>7.1940917969999996</v>
      </c>
      <c r="L60" s="9">
        <v>10.458374020000001</v>
      </c>
      <c r="M60" s="9">
        <v>8.3817749020000001</v>
      </c>
      <c r="N60" s="9">
        <v>13.390258790000001</v>
      </c>
      <c r="O60" s="9">
        <v>12.22253418</v>
      </c>
      <c r="P60" s="9">
        <v>11.22973633</v>
      </c>
      <c r="Q60" s="9">
        <v>12.5057373</v>
      </c>
      <c r="R60" s="9">
        <v>9.9705200200000004</v>
      </c>
      <c r="S60" s="9">
        <v>10.82519531</v>
      </c>
      <c r="T60" s="9">
        <v>11.307983399999999</v>
      </c>
      <c r="U60" s="9">
        <v>12.21557617</v>
      </c>
      <c r="V60" s="9">
        <v>8.3256225589999993</v>
      </c>
      <c r="W60" s="9">
        <v>8.2819213870000006</v>
      </c>
      <c r="X60" s="9">
        <v>9.7828369140000007</v>
      </c>
      <c r="Y60" s="9">
        <v>10.713317869999999</v>
      </c>
      <c r="Z60" s="9">
        <v>9.9765014650000001</v>
      </c>
      <c r="AA60" s="9">
        <v>12.00299072</v>
      </c>
      <c r="AB60" s="9">
        <v>9.137695312</v>
      </c>
      <c r="AC60" s="9">
        <v>9.5739135740000005</v>
      </c>
      <c r="AD60" s="9">
        <v>6.6329345699999998</v>
      </c>
      <c r="AE60" s="9">
        <v>8.138671875</v>
      </c>
      <c r="AF60" s="9">
        <v>7.9556274409999999</v>
      </c>
      <c r="AG60" s="9">
        <v>5.8534545900000001</v>
      </c>
      <c r="AH60" s="9">
        <v>7.2523803710000001</v>
      </c>
      <c r="AI60" s="9">
        <v>6.820800781</v>
      </c>
      <c r="AJ60" s="9">
        <v>10.05438232</v>
      </c>
      <c r="AK60" s="9">
        <v>9.0914306640000007</v>
      </c>
      <c r="AL60" s="9">
        <v>9.5129394529999995</v>
      </c>
      <c r="AM60" s="9">
        <v>9.2692871090000004</v>
      </c>
      <c r="AN60" s="9">
        <v>10.232910159999999</v>
      </c>
      <c r="AO60" s="9">
        <v>10.834594729999999</v>
      </c>
      <c r="AP60" s="9">
        <v>9.6363525390000007</v>
      </c>
      <c r="AQ60" s="9">
        <v>12.95037842</v>
      </c>
      <c r="AR60" s="9">
        <v>6.7501220699999998</v>
      </c>
      <c r="AS60" s="9">
        <v>10.05371094</v>
      </c>
      <c r="AT60" s="9">
        <v>10.438842770000001</v>
      </c>
      <c r="AU60" s="9">
        <v>8.6970825200000004</v>
      </c>
      <c r="AV60" s="9">
        <v>8.1986083979999993</v>
      </c>
      <c r="AW60" s="9">
        <v>8.6514282229999999</v>
      </c>
      <c r="AX60" s="9">
        <v>10.68261719</v>
      </c>
      <c r="AY60" s="9">
        <v>8.1871337890000007</v>
      </c>
      <c r="AZ60" s="9">
        <v>8.0853881839999993</v>
      </c>
      <c r="BA60" s="9">
        <v>11.12109375</v>
      </c>
      <c r="BB60" s="9">
        <v>10.05877686</v>
      </c>
      <c r="BC60" s="9">
        <v>6.2254638670000002</v>
      </c>
      <c r="BD60" s="9">
        <v>6.0574951170000002</v>
      </c>
      <c r="BE60" s="9">
        <v>6.297851562</v>
      </c>
      <c r="BF60" s="9">
        <v>8.3719482420000002</v>
      </c>
      <c r="BG60" s="9">
        <v>6.2796020510000004</v>
      </c>
      <c r="BH60" s="9">
        <v>7.4965209960000001</v>
      </c>
      <c r="BI60" s="9">
        <v>5.1949462889999998</v>
      </c>
      <c r="BJ60" s="9">
        <v>7.9466552730000002</v>
      </c>
      <c r="BK60" s="9">
        <v>9.42578125</v>
      </c>
      <c r="BL60" s="9">
        <v>8.3521728520000007</v>
      </c>
      <c r="BM60" s="9">
        <v>8.3997192379999994</v>
      </c>
      <c r="BN60" s="9">
        <v>10.301330569999999</v>
      </c>
      <c r="BO60" s="9">
        <v>8.7384033199999998</v>
      </c>
      <c r="BP60" s="9">
        <v>8.7974243160000007</v>
      </c>
      <c r="BQ60" s="9">
        <v>9.2244262700000004</v>
      </c>
      <c r="BR60" s="9">
        <v>9.8217773439999991</v>
      </c>
      <c r="BS60" s="9">
        <v>9.6606445310000009</v>
      </c>
      <c r="BT60" s="9">
        <v>10.35388184</v>
      </c>
      <c r="BU60" s="9">
        <v>9.0503540040000008</v>
      </c>
      <c r="BV60" s="9">
        <v>10.12304688</v>
      </c>
      <c r="BW60" s="9">
        <v>8.1068115229999993</v>
      </c>
      <c r="BX60" s="9">
        <v>9.5250244140000007</v>
      </c>
      <c r="BY60" s="9">
        <v>11.21191406</v>
      </c>
      <c r="BZ60" s="9">
        <v>10.216369630000001</v>
      </c>
      <c r="CA60" s="9">
        <v>9.2272949220000005</v>
      </c>
      <c r="CB60" s="9">
        <v>11.05151367</v>
      </c>
      <c r="CC60" s="9">
        <v>8.5959472659999996</v>
      </c>
      <c r="CD60" s="9">
        <v>9.563476562</v>
      </c>
      <c r="CE60" s="9">
        <v>11.54205322</v>
      </c>
      <c r="CF60" s="9">
        <v>10.69445801</v>
      </c>
      <c r="CG60" s="9">
        <v>12.089477540000001</v>
      </c>
      <c r="CH60" s="9">
        <v>10.19506836</v>
      </c>
      <c r="CI60" s="9">
        <v>10.54907227</v>
      </c>
      <c r="CJ60" s="9">
        <v>11.516845699999999</v>
      </c>
      <c r="CK60" s="9">
        <v>10.014282229999999</v>
      </c>
      <c r="CL60" s="9">
        <v>10.40539551</v>
      </c>
      <c r="CM60" s="9">
        <v>8.9839477540000008</v>
      </c>
      <c r="CN60" s="9">
        <v>6.8825683590000004</v>
      </c>
      <c r="CO60" s="9">
        <v>10.625366209999999</v>
      </c>
      <c r="CP60" s="9">
        <v>13.10351562</v>
      </c>
      <c r="CQ60" s="9">
        <v>10.620727540000001</v>
      </c>
      <c r="CR60" s="9">
        <v>9.6555175779999995</v>
      </c>
      <c r="CS60" s="9">
        <v>11.02331543</v>
      </c>
      <c r="CT60" s="9">
        <v>7.7510375979999999</v>
      </c>
      <c r="CU60" s="9">
        <v>10.432128909999999</v>
      </c>
      <c r="CV60" s="9">
        <v>9.2172851560000009</v>
      </c>
      <c r="CW60" s="9">
        <v>9.3995361329999998</v>
      </c>
      <c r="CX60" s="9">
        <v>9.6356201170000002</v>
      </c>
      <c r="CY60" s="9">
        <v>7.5531005860000002</v>
      </c>
      <c r="CZ60" s="9">
        <v>8.3729248050000002</v>
      </c>
      <c r="DA60" s="9">
        <v>11.81713867</v>
      </c>
      <c r="DB60" s="9">
        <v>11.20239258</v>
      </c>
      <c r="DC60" s="9">
        <v>13.370727540000001</v>
      </c>
      <c r="DD60" s="9">
        <v>10.32116699</v>
      </c>
      <c r="DE60" s="9">
        <v>9.5166625979999999</v>
      </c>
      <c r="DF60" s="9">
        <v>11.25845337</v>
      </c>
      <c r="DG60" s="9">
        <v>14.09967041</v>
      </c>
      <c r="DH60" s="9">
        <v>10.87371826</v>
      </c>
      <c r="DI60" s="9">
        <v>8.4650268549999996</v>
      </c>
      <c r="DJ60" s="9">
        <v>10.32128906</v>
      </c>
      <c r="DK60" s="9">
        <v>7.626953125</v>
      </c>
      <c r="DL60" s="9">
        <v>12.44335938</v>
      </c>
      <c r="DM60" s="9">
        <v>11.29394531</v>
      </c>
      <c r="DN60" s="9">
        <v>13.591186520000001</v>
      </c>
      <c r="DO60" s="9">
        <v>14.49523926</v>
      </c>
      <c r="DP60" s="9">
        <v>12.53613281</v>
      </c>
      <c r="DQ60" s="9">
        <v>10.77453613</v>
      </c>
      <c r="DR60" s="9">
        <v>10.25610352</v>
      </c>
      <c r="DS60" s="9">
        <v>8.6241455079999998</v>
      </c>
      <c r="DT60" s="9">
        <v>13.482910159999999</v>
      </c>
      <c r="DU60" s="9">
        <v>11.84545898</v>
      </c>
      <c r="DV60" s="9">
        <v>9.1137695310000009</v>
      </c>
      <c r="DW60" s="9">
        <v>13.61035156</v>
      </c>
      <c r="DX60" s="9">
        <v>10.703125</v>
      </c>
      <c r="DY60" s="9">
        <v>14.30944824</v>
      </c>
      <c r="DZ60" s="9">
        <v>8.6483154300000002</v>
      </c>
      <c r="EA60" s="9">
        <v>13.19543457</v>
      </c>
      <c r="EB60" s="9">
        <v>9.5032958979999993</v>
      </c>
      <c r="EC60" s="9">
        <v>14.12475586</v>
      </c>
      <c r="ED60" s="9">
        <v>11.228027340000001</v>
      </c>
      <c r="EE60" s="9">
        <v>10.20532227</v>
      </c>
      <c r="EF60" s="9">
        <v>13.674560550000001</v>
      </c>
      <c r="EG60" s="9">
        <v>13.23535156</v>
      </c>
      <c r="EH60" s="9">
        <v>13.106933590000001</v>
      </c>
      <c r="EI60" s="9">
        <v>14.92736816</v>
      </c>
      <c r="EJ60" s="9">
        <v>13.88189697</v>
      </c>
      <c r="EK60" s="9">
        <v>14.25396729</v>
      </c>
      <c r="EL60" s="9">
        <v>10.200622559999999</v>
      </c>
      <c r="EM60" s="9">
        <v>13.902832030000001</v>
      </c>
      <c r="EN60" s="9">
        <v>8.9918823240000005</v>
      </c>
      <c r="EO60" s="9">
        <v>6.9774169920000002</v>
      </c>
    </row>
    <row r="61" spans="1:145">
      <c r="A61" s="10">
        <v>29</v>
      </c>
      <c r="B61" s="9">
        <v>9.3825683590000004</v>
      </c>
      <c r="C61" s="9">
        <v>8.2223510740000005</v>
      </c>
      <c r="D61" s="9">
        <v>7.0482788090000001</v>
      </c>
      <c r="E61" s="9">
        <v>11.07525635</v>
      </c>
      <c r="F61" s="9">
        <v>8.9206542970000005</v>
      </c>
      <c r="G61" s="9">
        <v>12.04220581</v>
      </c>
      <c r="H61" s="9">
        <v>9.6227111819999998</v>
      </c>
      <c r="I61" s="9">
        <v>9.8631591800000002</v>
      </c>
      <c r="J61" s="9">
        <v>6.168945312</v>
      </c>
      <c r="K61" s="9">
        <v>11.33331299</v>
      </c>
      <c r="L61" s="9">
        <v>8.6525878909999996</v>
      </c>
      <c r="M61" s="9">
        <v>12.27590942</v>
      </c>
      <c r="N61" s="9">
        <v>8.2289733890000001</v>
      </c>
      <c r="O61" s="9">
        <v>8.5580444339999993</v>
      </c>
      <c r="P61" s="9">
        <v>7.7398071289999999</v>
      </c>
      <c r="Q61" s="9">
        <v>11.01287842</v>
      </c>
      <c r="R61" s="9">
        <v>8.7471923829999998</v>
      </c>
      <c r="S61" s="9">
        <v>12.376739499999999</v>
      </c>
      <c r="T61" s="9">
        <v>9.6744689939999997</v>
      </c>
      <c r="U61" s="9">
        <v>10.51724243</v>
      </c>
      <c r="V61" s="9">
        <v>10.427185059999999</v>
      </c>
      <c r="W61" s="9">
        <v>8.5294494630000006</v>
      </c>
      <c r="X61" s="9">
        <v>10.76919556</v>
      </c>
      <c r="Y61" s="9">
        <v>9.0698852540000008</v>
      </c>
      <c r="Z61" s="9">
        <v>11.645324710000001</v>
      </c>
      <c r="AA61" s="9">
        <v>10.07949829</v>
      </c>
      <c r="AB61" s="9">
        <v>10.400085450000001</v>
      </c>
      <c r="AC61" s="9">
        <v>8.4908752439999997</v>
      </c>
      <c r="AD61" s="9">
        <v>10.106369020000001</v>
      </c>
      <c r="AE61" s="9">
        <v>9.6483001710000007</v>
      </c>
      <c r="AF61" s="9">
        <v>7.0162048339999998</v>
      </c>
      <c r="AG61" s="9">
        <v>7.887695312</v>
      </c>
      <c r="AH61" s="9">
        <v>6.145507812</v>
      </c>
      <c r="AI61" s="9">
        <v>9.4903564449999998</v>
      </c>
      <c r="AJ61" s="9">
        <v>7.5622558590000004</v>
      </c>
      <c r="AK61" s="9">
        <v>6.7867431639999998</v>
      </c>
      <c r="AL61" s="9">
        <v>11.225952149999999</v>
      </c>
      <c r="AM61" s="9">
        <v>8.6492919920000002</v>
      </c>
      <c r="AN61" s="9">
        <v>8.5741577150000001</v>
      </c>
      <c r="AO61" s="9">
        <v>14.85913086</v>
      </c>
      <c r="AP61" s="9">
        <v>9.3574829099999999</v>
      </c>
      <c r="AQ61" s="9">
        <v>5.5143432619999997</v>
      </c>
      <c r="AR61" s="9">
        <v>11.63671875</v>
      </c>
      <c r="AS61" s="9">
        <v>7.6657104489999996</v>
      </c>
      <c r="AT61" s="9">
        <v>9.1124267579999998</v>
      </c>
      <c r="AU61" s="9">
        <v>8.9503784179999997</v>
      </c>
      <c r="AV61" s="9">
        <v>10.23925781</v>
      </c>
      <c r="AW61" s="9">
        <v>9.9390869140000007</v>
      </c>
      <c r="AX61" s="9">
        <v>6.6433410640000004</v>
      </c>
      <c r="AY61" s="9">
        <v>7.4229431149999998</v>
      </c>
      <c r="AZ61" s="9">
        <v>6.9004821779999999</v>
      </c>
      <c r="BA61" s="9">
        <v>7.8744506840000001</v>
      </c>
      <c r="BB61" s="9">
        <v>10.422485350000001</v>
      </c>
      <c r="BC61" s="9">
        <v>5.0057373050000002</v>
      </c>
      <c r="BD61" s="9">
        <v>8.375976562</v>
      </c>
      <c r="BE61" s="9">
        <v>6.6071166989999996</v>
      </c>
      <c r="BF61" s="9">
        <v>7.2894287110000002</v>
      </c>
      <c r="BG61" s="9">
        <v>4.6502685550000002</v>
      </c>
      <c r="BH61" s="9">
        <v>6.1790771480000002</v>
      </c>
      <c r="BI61" s="9">
        <v>6.9764404300000002</v>
      </c>
      <c r="BJ61" s="9">
        <v>6.9296875</v>
      </c>
      <c r="BK61" s="9">
        <v>9.1619262700000004</v>
      </c>
      <c r="BL61" s="9">
        <v>6.1987915039999999</v>
      </c>
      <c r="BM61" s="9">
        <v>7.2476806639999998</v>
      </c>
      <c r="BN61" s="9">
        <v>8.8507690429999997</v>
      </c>
      <c r="BO61" s="9">
        <v>6.7630004880000003</v>
      </c>
      <c r="BP61" s="9">
        <v>8.9197387700000004</v>
      </c>
      <c r="BQ61" s="9">
        <v>9.2591552729999993</v>
      </c>
      <c r="BR61" s="9">
        <v>7.1395263670000002</v>
      </c>
      <c r="BS61" s="9">
        <v>8.1713256839999993</v>
      </c>
      <c r="BT61" s="9">
        <v>9.5795898439999991</v>
      </c>
      <c r="BU61" s="9">
        <v>8.0368041990000005</v>
      </c>
      <c r="BV61" s="9">
        <v>10.006408690000001</v>
      </c>
      <c r="BW61" s="9">
        <v>8.1359863279999995</v>
      </c>
      <c r="BX61" s="9">
        <v>9.4268798829999998</v>
      </c>
      <c r="BY61" s="9">
        <v>9.3441772459999992</v>
      </c>
      <c r="BZ61" s="9">
        <v>9.4954833979999993</v>
      </c>
      <c r="CA61" s="9">
        <v>6.1016845699999998</v>
      </c>
      <c r="CB61" s="9">
        <v>8.3665771479999993</v>
      </c>
      <c r="CC61" s="9">
        <v>7.676269531</v>
      </c>
      <c r="CD61" s="9">
        <v>9.5776367189999991</v>
      </c>
      <c r="CE61" s="9">
        <v>9.0910644529999995</v>
      </c>
      <c r="CF61" s="9">
        <v>10.35864258</v>
      </c>
      <c r="CG61" s="9">
        <v>11.128295899999999</v>
      </c>
      <c r="CH61" s="9">
        <v>9.6863403320000003</v>
      </c>
      <c r="CI61" s="9">
        <v>9.4610595699999998</v>
      </c>
      <c r="CJ61" s="9">
        <v>7.5667724610000002</v>
      </c>
      <c r="CK61" s="9">
        <v>10.23620605</v>
      </c>
      <c r="CL61" s="9">
        <v>9.409179688</v>
      </c>
      <c r="CM61" s="9">
        <v>9.4205322270000007</v>
      </c>
      <c r="CN61" s="9">
        <v>12.265625</v>
      </c>
      <c r="CO61" s="9">
        <v>10.715271</v>
      </c>
      <c r="CP61" s="9">
        <v>9.711914062</v>
      </c>
      <c r="CQ61" s="9">
        <v>7.2292480469999996</v>
      </c>
      <c r="CR61" s="9">
        <v>8.4631042480000005</v>
      </c>
      <c r="CS61" s="9">
        <v>7.7743530270000001</v>
      </c>
      <c r="CT61" s="9">
        <v>8.4554443359999993</v>
      </c>
      <c r="CU61" s="9">
        <v>7.2268066409999996</v>
      </c>
      <c r="CV61" s="9">
        <v>8.5866699220000005</v>
      </c>
      <c r="CW61" s="9">
        <v>10.21380615</v>
      </c>
      <c r="CX61" s="9">
        <v>7.8453979489999996</v>
      </c>
      <c r="CY61" s="9">
        <v>9.1856689449999998</v>
      </c>
      <c r="CZ61" s="9">
        <v>11.20318604</v>
      </c>
      <c r="DA61" s="9">
        <v>9.2299804689999991</v>
      </c>
      <c r="DB61" s="9">
        <v>9.2394409179999997</v>
      </c>
      <c r="DC61" s="9">
        <v>4.0257568360000002</v>
      </c>
      <c r="DD61" s="9">
        <v>4.7800903320000003</v>
      </c>
      <c r="DE61" s="9">
        <v>6.2780761719999996</v>
      </c>
      <c r="DF61" s="9">
        <v>6.2116088869999997</v>
      </c>
      <c r="DG61" s="9">
        <v>8.9681701660000002</v>
      </c>
      <c r="DH61" s="9">
        <v>10.02416992</v>
      </c>
      <c r="DI61" s="9">
        <v>7.9729156489999999</v>
      </c>
      <c r="DJ61" s="9">
        <v>7.6533508299999999</v>
      </c>
      <c r="DK61" s="9">
        <v>12.08422852</v>
      </c>
      <c r="DL61" s="9">
        <v>10.97570801</v>
      </c>
      <c r="DM61" s="9">
        <v>9.216796875</v>
      </c>
      <c r="DN61" s="9">
        <v>7.9064941409999996</v>
      </c>
      <c r="DO61" s="9">
        <v>12.04980469</v>
      </c>
      <c r="DP61" s="9">
        <v>10.65039062</v>
      </c>
      <c r="DQ61" s="9">
        <v>9.8309326170000002</v>
      </c>
      <c r="DR61" s="9">
        <v>6.643066406</v>
      </c>
      <c r="DS61" s="9">
        <v>7.818359375</v>
      </c>
      <c r="DT61" s="9">
        <v>11.76257324</v>
      </c>
      <c r="DU61" s="9">
        <v>13.258422850000001</v>
      </c>
      <c r="DV61" s="9">
        <v>13.991821290000001</v>
      </c>
      <c r="DW61" s="9">
        <v>7.6390380860000002</v>
      </c>
      <c r="DX61" s="9">
        <v>9.1840820310000009</v>
      </c>
      <c r="DY61" s="9">
        <v>9.8239746090000004</v>
      </c>
      <c r="DZ61" s="9">
        <v>11.581237789999999</v>
      </c>
      <c r="EA61" s="9">
        <v>13.225097659999999</v>
      </c>
      <c r="EB61" s="9">
        <v>7.745605469</v>
      </c>
      <c r="EC61" s="9">
        <v>11.815795899999999</v>
      </c>
      <c r="ED61" s="9">
        <v>9.1137695310000009</v>
      </c>
      <c r="EE61" s="9">
        <v>11.211425780000001</v>
      </c>
      <c r="EF61" s="9">
        <v>9.0993652340000004</v>
      </c>
      <c r="EG61" s="9">
        <v>13.91027832</v>
      </c>
      <c r="EH61" s="9">
        <v>8.1499633790000008</v>
      </c>
      <c r="EI61" s="9">
        <v>11.78790283</v>
      </c>
      <c r="EJ61" s="9">
        <v>11.072692869999999</v>
      </c>
      <c r="EK61" s="9">
        <v>10.43261719</v>
      </c>
      <c r="EL61" s="9">
        <v>9.1883544920000002</v>
      </c>
      <c r="EM61" s="9">
        <v>7.870605469</v>
      </c>
      <c r="EN61" s="9">
        <v>8.7950439449999998</v>
      </c>
      <c r="EO61" s="9">
        <v>10.41320801</v>
      </c>
    </row>
    <row r="62" spans="1:145">
      <c r="A62" s="10">
        <v>31</v>
      </c>
      <c r="B62" s="9">
        <v>7.171386719</v>
      </c>
      <c r="C62" s="9">
        <v>7.0135498050000002</v>
      </c>
      <c r="D62" s="9">
        <v>8.200195312</v>
      </c>
      <c r="E62" s="9">
        <v>8.8602294920000002</v>
      </c>
      <c r="F62" s="9">
        <v>8.8346252439999997</v>
      </c>
      <c r="G62" s="9">
        <v>9.5794982910000002</v>
      </c>
      <c r="H62" s="9">
        <v>9.4478149410000007</v>
      </c>
      <c r="I62" s="9">
        <v>8.2824707029999995</v>
      </c>
      <c r="J62" s="9">
        <v>9.5658264160000002</v>
      </c>
      <c r="K62" s="9">
        <v>6.688934326</v>
      </c>
      <c r="L62" s="9">
        <v>9.237304688</v>
      </c>
      <c r="M62" s="9">
        <v>8.807617188</v>
      </c>
      <c r="N62" s="9">
        <v>10.207305910000001</v>
      </c>
      <c r="O62" s="9">
        <v>10.34570312</v>
      </c>
      <c r="P62" s="9">
        <v>7.7824707030000004</v>
      </c>
      <c r="Q62" s="9">
        <v>10.507263180000001</v>
      </c>
      <c r="R62" s="9">
        <v>8.9876708979999993</v>
      </c>
      <c r="S62" s="9">
        <v>9.6448974609999993</v>
      </c>
      <c r="T62" s="9">
        <v>10.281921390000001</v>
      </c>
      <c r="U62" s="9">
        <v>8.4621582029999995</v>
      </c>
      <c r="V62" s="9">
        <v>6.0180053710000001</v>
      </c>
      <c r="W62" s="9">
        <v>7.5860290529999999</v>
      </c>
      <c r="X62" s="9">
        <v>8.4765625</v>
      </c>
      <c r="Y62" s="9">
        <v>6.6575622560000003</v>
      </c>
      <c r="Z62" s="9">
        <v>7.7857666019999998</v>
      </c>
      <c r="AA62" s="9">
        <v>9.1534729000000006</v>
      </c>
      <c r="AB62" s="9">
        <v>7.1402587889999998</v>
      </c>
      <c r="AC62" s="9">
        <v>6.1851806639999998</v>
      </c>
      <c r="AD62" s="9">
        <v>7.9617614750000003</v>
      </c>
      <c r="AE62" s="9">
        <v>7.9797973630000003</v>
      </c>
      <c r="AF62" s="9">
        <v>11.653411869999999</v>
      </c>
      <c r="AG62" s="9">
        <v>8.1946563720000007</v>
      </c>
      <c r="AH62" s="9">
        <v>6.8110046390000001</v>
      </c>
      <c r="AI62" s="9">
        <v>5.8744506840000001</v>
      </c>
      <c r="AJ62" s="9">
        <v>5.7705688479999999</v>
      </c>
      <c r="AK62" s="9">
        <v>9.5924072270000007</v>
      </c>
      <c r="AL62" s="9">
        <v>10.185241700000001</v>
      </c>
      <c r="AM62" s="9">
        <v>7.5808105469999996</v>
      </c>
      <c r="AN62" s="9">
        <v>8.5091552729999993</v>
      </c>
      <c r="AO62" s="9">
        <v>6.6862792969999996</v>
      </c>
      <c r="AP62" s="9">
        <v>10.40698242</v>
      </c>
      <c r="AQ62" s="9">
        <v>5.9372558590000004</v>
      </c>
      <c r="AR62" s="9">
        <v>9.0952148439999991</v>
      </c>
      <c r="AS62" s="9">
        <v>8.5758056640000007</v>
      </c>
      <c r="AT62" s="9">
        <v>6.350097656</v>
      </c>
      <c r="AU62" s="9">
        <v>5.5389404300000002</v>
      </c>
      <c r="AV62" s="9">
        <v>5.9757385249999997</v>
      </c>
      <c r="AW62" s="9">
        <v>8.5066528320000003</v>
      </c>
      <c r="AX62" s="9">
        <v>6.7425537110000002</v>
      </c>
      <c r="AY62" s="9">
        <v>5.6961975100000002</v>
      </c>
      <c r="AZ62" s="9">
        <v>9.408203125</v>
      </c>
      <c r="BA62" s="9">
        <v>9.3972778320000003</v>
      </c>
      <c r="BB62" s="9">
        <v>7.0939025879999997</v>
      </c>
      <c r="BC62" s="9">
        <v>3.2458190920000001</v>
      </c>
      <c r="BD62" s="9">
        <v>5.7701416019999998</v>
      </c>
      <c r="BE62" s="9">
        <v>4.9047241210000001</v>
      </c>
      <c r="BF62" s="9">
        <v>4.917999268</v>
      </c>
      <c r="BG62" s="9">
        <v>5.3385009769999998</v>
      </c>
      <c r="BH62" s="9">
        <v>6.3376159669999996</v>
      </c>
      <c r="BI62" s="9">
        <v>5.7744750979999999</v>
      </c>
      <c r="BJ62" s="9">
        <v>6.1654357910000002</v>
      </c>
      <c r="BK62" s="9">
        <v>5.8471069340000001</v>
      </c>
      <c r="BL62" s="9">
        <v>6.654296875</v>
      </c>
      <c r="BM62" s="9">
        <v>6.8338012700000004</v>
      </c>
      <c r="BN62" s="9">
        <v>5.4274291989999996</v>
      </c>
      <c r="BO62" s="9">
        <v>6.7184448239999996</v>
      </c>
      <c r="BP62" s="9">
        <v>7.1658325200000004</v>
      </c>
      <c r="BQ62" s="9">
        <v>8.6387329099999999</v>
      </c>
      <c r="BR62" s="9">
        <v>7.2374572749999997</v>
      </c>
      <c r="BS62" s="9">
        <v>6.720672607</v>
      </c>
      <c r="BT62" s="9">
        <v>6.9153137210000004</v>
      </c>
      <c r="BU62" s="9">
        <v>5.6834411620000003</v>
      </c>
      <c r="BV62" s="9">
        <v>8.2508239749999994</v>
      </c>
      <c r="BW62" s="9">
        <v>6.4318542479999996</v>
      </c>
      <c r="BX62" s="9">
        <v>6.7735595699999998</v>
      </c>
      <c r="BY62" s="9">
        <v>7.7882690429999997</v>
      </c>
      <c r="BZ62" s="9">
        <v>6.761230469</v>
      </c>
      <c r="CA62" s="9">
        <v>7.4034423829999998</v>
      </c>
      <c r="CB62" s="9">
        <v>8.0073852540000008</v>
      </c>
      <c r="CC62" s="9">
        <v>4.3361206049999996</v>
      </c>
      <c r="CD62" s="9">
        <v>6.8347778320000003</v>
      </c>
      <c r="CE62" s="9">
        <v>9.6231079099999999</v>
      </c>
      <c r="CF62" s="9">
        <v>8.6139526370000006</v>
      </c>
      <c r="CG62" s="9">
        <v>7.9583129880000003</v>
      </c>
      <c r="CH62" s="9">
        <v>7.1262207030000004</v>
      </c>
      <c r="CI62" s="9">
        <v>6.1321411130000003</v>
      </c>
      <c r="CJ62" s="9">
        <v>7.9873352049999999</v>
      </c>
      <c r="CK62" s="9">
        <v>7.9088439939999997</v>
      </c>
      <c r="CL62" s="9">
        <v>8.4640197750000006</v>
      </c>
      <c r="CM62" s="9">
        <v>6.567840576</v>
      </c>
      <c r="CN62" s="9">
        <v>12.35650635</v>
      </c>
      <c r="CO62" s="9">
        <v>10.901000979999999</v>
      </c>
      <c r="CP62" s="9">
        <v>6.2401885989999997</v>
      </c>
      <c r="CQ62" s="9">
        <v>5.8911743159999999</v>
      </c>
      <c r="CR62" s="9">
        <v>6.0142517089999998</v>
      </c>
      <c r="CS62" s="9">
        <v>8.5918884280000007</v>
      </c>
      <c r="CT62" s="9">
        <v>6.7942504880000003</v>
      </c>
      <c r="CU62" s="9">
        <v>6.43359375</v>
      </c>
      <c r="CV62" s="9">
        <v>7.6242675780000004</v>
      </c>
      <c r="CW62" s="9">
        <v>9.2291564939999997</v>
      </c>
      <c r="CX62" s="9">
        <v>11.10473633</v>
      </c>
      <c r="CY62" s="9">
        <v>7.4310913090000001</v>
      </c>
      <c r="CZ62" s="9">
        <v>8.3135375979999999</v>
      </c>
      <c r="DA62" s="9">
        <v>5.1807861329999998</v>
      </c>
      <c r="DB62" s="9">
        <v>8.7686157229999999</v>
      </c>
      <c r="DC62" s="9">
        <v>2.326904297</v>
      </c>
      <c r="DD62" s="9">
        <v>3.7596435549999998</v>
      </c>
      <c r="DE62" s="9">
        <v>2.9030151370000001</v>
      </c>
      <c r="DF62" s="9">
        <v>5.8097534179999997</v>
      </c>
      <c r="DG62" s="9">
        <v>4.4880981450000004</v>
      </c>
      <c r="DH62" s="9">
        <v>5.5910034179999997</v>
      </c>
      <c r="DI62" s="9">
        <v>5.439453125</v>
      </c>
      <c r="DJ62" s="9">
        <v>5.1436767579999998</v>
      </c>
      <c r="DK62" s="9">
        <v>6.597625732</v>
      </c>
      <c r="DL62" s="9">
        <v>9.5736694339999993</v>
      </c>
      <c r="DM62" s="9">
        <v>6.036621094</v>
      </c>
      <c r="DN62" s="9">
        <v>8.4565429689999991</v>
      </c>
      <c r="DO62" s="9">
        <v>5.8670654300000002</v>
      </c>
      <c r="DP62" s="9">
        <v>10.278686520000001</v>
      </c>
      <c r="DQ62" s="9">
        <v>4.452636719</v>
      </c>
      <c r="DR62" s="9">
        <v>8.9875488279999995</v>
      </c>
      <c r="DS62" s="9">
        <v>5.092773438</v>
      </c>
      <c r="DT62" s="9">
        <v>6.307617188</v>
      </c>
      <c r="DU62" s="9">
        <v>7.5257568360000002</v>
      </c>
      <c r="DV62" s="9">
        <v>10.650878909999999</v>
      </c>
      <c r="DW62" s="9">
        <v>8.8167724609999993</v>
      </c>
      <c r="DX62" s="9">
        <v>7.7678222659999996</v>
      </c>
      <c r="DY62" s="9">
        <v>5.436523438</v>
      </c>
      <c r="DZ62" s="9">
        <v>8.9192504879999994</v>
      </c>
      <c r="EA62" s="9">
        <v>11.41967773</v>
      </c>
      <c r="EB62" s="9">
        <v>7.1481933590000004</v>
      </c>
      <c r="EC62" s="9">
        <v>8.7658081049999996</v>
      </c>
      <c r="ED62" s="9">
        <v>14.48144531</v>
      </c>
      <c r="EE62" s="9">
        <v>7.7253417969999996</v>
      </c>
      <c r="EF62" s="9">
        <v>10.67474365</v>
      </c>
      <c r="EG62" s="9">
        <v>10.72241211</v>
      </c>
      <c r="EH62" s="9">
        <v>9.2128295900000001</v>
      </c>
      <c r="EI62" s="9">
        <v>10.60968018</v>
      </c>
      <c r="EJ62" s="9">
        <v>10.375</v>
      </c>
      <c r="EK62" s="9">
        <v>10.86322021</v>
      </c>
      <c r="EL62" s="9">
        <v>8.4083251949999998</v>
      </c>
      <c r="EM62" s="9">
        <v>11.163696290000001</v>
      </c>
      <c r="EN62" s="9">
        <v>8.0646972659999996</v>
      </c>
      <c r="EO62" s="9">
        <v>6.4318237299999996</v>
      </c>
    </row>
    <row r="63" spans="1:145">
      <c r="A63" s="10">
        <v>33</v>
      </c>
      <c r="B63" s="9">
        <v>8.6329345699999998</v>
      </c>
      <c r="C63" s="9">
        <v>7.8954467770000001</v>
      </c>
      <c r="D63" s="9">
        <v>8.9978027340000004</v>
      </c>
      <c r="E63" s="9">
        <v>6.0001831049999996</v>
      </c>
      <c r="F63" s="9">
        <v>2.7732238769999999</v>
      </c>
      <c r="G63" s="9">
        <v>8.2449645999999994</v>
      </c>
      <c r="H63" s="9">
        <v>9.4422607420000002</v>
      </c>
      <c r="I63" s="9">
        <v>5.9217834470000001</v>
      </c>
      <c r="J63" s="9">
        <v>5.9769897460000001</v>
      </c>
      <c r="K63" s="9">
        <v>8.1685180660000007</v>
      </c>
      <c r="L63" s="9">
        <v>3.5253295900000001</v>
      </c>
      <c r="M63" s="9">
        <v>8.6019287109999993</v>
      </c>
      <c r="N63" s="9">
        <v>6.3546447749999997</v>
      </c>
      <c r="O63" s="9">
        <v>6.466827393</v>
      </c>
      <c r="P63" s="9">
        <v>8.8342590330000004</v>
      </c>
      <c r="Q63" s="9">
        <v>8.0311889650000001</v>
      </c>
      <c r="R63" s="9">
        <v>7.2445678710000001</v>
      </c>
      <c r="S63" s="9">
        <v>7.544433594</v>
      </c>
      <c r="T63" s="9">
        <v>4.3521423339999998</v>
      </c>
      <c r="U63" s="9">
        <v>6.860351562</v>
      </c>
      <c r="V63" s="9">
        <v>5.9457702640000001</v>
      </c>
      <c r="W63" s="9">
        <v>4.4709472659999996</v>
      </c>
      <c r="X63" s="9">
        <v>6.4991149899999998</v>
      </c>
      <c r="Y63" s="9">
        <v>7.3370361329999998</v>
      </c>
      <c r="Z63" s="9">
        <v>6.9840698239999996</v>
      </c>
      <c r="AA63" s="9">
        <v>4.7391052250000003</v>
      </c>
      <c r="AB63" s="9">
        <v>4.5393676760000004</v>
      </c>
      <c r="AC63" s="9">
        <v>3.9887084960000001</v>
      </c>
      <c r="AD63" s="9">
        <v>5.0589904790000002</v>
      </c>
      <c r="AE63" s="9">
        <v>3.6641235349999999</v>
      </c>
      <c r="AF63" s="9">
        <v>8.0853271479999993</v>
      </c>
      <c r="AG63" s="9">
        <v>6.1315307619999997</v>
      </c>
      <c r="AH63" s="9">
        <v>5.8744659419999996</v>
      </c>
      <c r="AI63" s="9">
        <v>3.9764404299999998</v>
      </c>
      <c r="AJ63" s="9">
        <v>7.9320068360000002</v>
      </c>
      <c r="AK63" s="9">
        <v>6.9983215330000004</v>
      </c>
      <c r="AL63" s="9">
        <v>5.1309814449999998</v>
      </c>
      <c r="AM63" s="9">
        <v>7.7233886719999996</v>
      </c>
      <c r="AN63" s="9">
        <v>5.9479675289999996</v>
      </c>
      <c r="AO63" s="9">
        <v>4.4684143069999998</v>
      </c>
      <c r="AP63" s="9">
        <v>5.9780883789999999</v>
      </c>
      <c r="AQ63" s="9">
        <v>13.30490112</v>
      </c>
      <c r="AR63" s="9">
        <v>10.303619380000001</v>
      </c>
      <c r="AS63" s="9">
        <v>2.803253174</v>
      </c>
      <c r="AT63" s="9">
        <v>5.9411621090000004</v>
      </c>
      <c r="AU63" s="9">
        <v>3.2743835450000001</v>
      </c>
      <c r="AV63" s="9">
        <v>3.6961364749999999</v>
      </c>
      <c r="AW63" s="9">
        <v>5.7222900389999998</v>
      </c>
      <c r="AX63" s="9">
        <v>2.9004669189999999</v>
      </c>
      <c r="AY63" s="9">
        <v>1.391479492</v>
      </c>
      <c r="AZ63" s="9">
        <v>6.8065795900000001</v>
      </c>
      <c r="BA63" s="9">
        <v>2.8502807620000001</v>
      </c>
      <c r="BB63" s="9">
        <v>5.7418212889999998</v>
      </c>
      <c r="BC63" s="9">
        <v>8.1919860839999998</v>
      </c>
      <c r="BD63" s="9">
        <v>6.7565460210000001</v>
      </c>
      <c r="BE63" s="9">
        <v>8.8098754879999994</v>
      </c>
      <c r="BF63" s="9">
        <v>4.7577209470000001</v>
      </c>
      <c r="BG63" s="9">
        <v>7.1110839840000004</v>
      </c>
      <c r="BH63" s="9">
        <v>5.4923095699999998</v>
      </c>
      <c r="BI63" s="9">
        <v>5.5169067380000003</v>
      </c>
      <c r="BJ63" s="9">
        <v>7.4690551760000004</v>
      </c>
      <c r="BK63" s="9">
        <v>6.2379455569999998</v>
      </c>
      <c r="BL63" s="9">
        <v>5.4347228999999997</v>
      </c>
      <c r="BM63" s="9">
        <v>6.3068542479999996</v>
      </c>
      <c r="BN63" s="9">
        <v>3.421630859</v>
      </c>
      <c r="BO63" s="9">
        <v>4.1282958980000002</v>
      </c>
      <c r="BP63" s="9">
        <v>7.5015258789999999</v>
      </c>
      <c r="BQ63" s="9">
        <v>6.7114868159999999</v>
      </c>
      <c r="BR63" s="9">
        <v>4.7066650389999998</v>
      </c>
      <c r="BS63" s="9">
        <v>7.011001587</v>
      </c>
      <c r="BT63" s="9">
        <v>6.7712097169999996</v>
      </c>
      <c r="BU63" s="9">
        <v>4.4153442380000003</v>
      </c>
      <c r="BV63" s="9">
        <v>6.073730469</v>
      </c>
      <c r="BW63" s="9">
        <v>6.8275146480000002</v>
      </c>
      <c r="BX63" s="9">
        <v>4.002471924</v>
      </c>
      <c r="BY63" s="9">
        <v>6.6222839359999996</v>
      </c>
      <c r="BZ63" s="9">
        <v>6.2827453609999999</v>
      </c>
      <c r="CA63" s="9">
        <v>5.4307250979999999</v>
      </c>
      <c r="CB63" s="9">
        <v>8.6207885740000005</v>
      </c>
      <c r="CC63" s="9">
        <v>5.2130126949999998</v>
      </c>
      <c r="CD63" s="9">
        <v>4.1676635739999996</v>
      </c>
      <c r="CE63" s="9">
        <v>6.996124268</v>
      </c>
      <c r="CF63" s="9">
        <v>5.8207092290000002</v>
      </c>
      <c r="CG63" s="9">
        <v>6.9744262700000004</v>
      </c>
      <c r="CH63" s="9">
        <v>5.380889893</v>
      </c>
      <c r="CI63" s="9">
        <v>6.969955444</v>
      </c>
      <c r="CJ63" s="9">
        <v>5.9118347169999996</v>
      </c>
      <c r="CK63" s="9">
        <v>6.4778747560000003</v>
      </c>
      <c r="CL63" s="9">
        <v>4.9073486329999998</v>
      </c>
      <c r="CM63" s="9">
        <v>6.2703704829999998</v>
      </c>
      <c r="CN63" s="9">
        <v>7.5028076170000002</v>
      </c>
      <c r="CO63" s="9">
        <v>6.6719665529999999</v>
      </c>
      <c r="CP63" s="9">
        <v>7.1914672849999999</v>
      </c>
      <c r="CQ63" s="9">
        <v>7.6889953609999999</v>
      </c>
      <c r="CR63" s="9">
        <v>7.036621094</v>
      </c>
      <c r="CS63" s="9">
        <v>4.7603454589999998</v>
      </c>
      <c r="CT63" s="9">
        <v>7.578872681</v>
      </c>
      <c r="CU63" s="9">
        <v>5.252441406</v>
      </c>
      <c r="CV63" s="9">
        <v>6.1278381350000002</v>
      </c>
      <c r="CW63" s="9">
        <v>4.0789794920000002</v>
      </c>
      <c r="CX63" s="9">
        <v>6.6037292479999996</v>
      </c>
      <c r="CY63" s="9">
        <v>6.9582214359999996</v>
      </c>
      <c r="CZ63" s="9">
        <v>4.0392456049999996</v>
      </c>
      <c r="DA63" s="9">
        <v>5.4942016599999999</v>
      </c>
      <c r="DB63" s="9">
        <v>2.6812133789999999</v>
      </c>
      <c r="DC63" s="9">
        <v>2.584472656</v>
      </c>
      <c r="DD63" s="9">
        <v>3.932128906</v>
      </c>
      <c r="DE63" s="9">
        <v>3.1990966799999998</v>
      </c>
      <c r="DF63" s="9">
        <v>7.5994262700000004</v>
      </c>
      <c r="DG63" s="9">
        <v>4.275390625</v>
      </c>
      <c r="DH63" s="9">
        <v>5.0709838869999997</v>
      </c>
      <c r="DI63" s="9">
        <v>3.1951904299999998</v>
      </c>
      <c r="DJ63" s="9">
        <v>3.5494079589999998</v>
      </c>
      <c r="DK63" s="9">
        <v>6.764648438</v>
      </c>
      <c r="DL63" s="9">
        <v>5.5194702150000001</v>
      </c>
      <c r="DM63" s="9">
        <v>5.4596557619999997</v>
      </c>
      <c r="DN63" s="9">
        <v>3.292480469</v>
      </c>
      <c r="DO63" s="9">
        <v>7.6148071289999999</v>
      </c>
      <c r="DP63" s="9">
        <v>6.7409057619999997</v>
      </c>
      <c r="DQ63" s="9">
        <v>6.1827392579999998</v>
      </c>
      <c r="DR63" s="9">
        <v>2.4202270509999999</v>
      </c>
      <c r="DS63" s="9">
        <v>6.540039062</v>
      </c>
      <c r="DT63" s="9">
        <v>4.189453125</v>
      </c>
      <c r="DU63" s="9">
        <v>5.634277344</v>
      </c>
      <c r="DV63" s="9">
        <v>5.0257568360000002</v>
      </c>
      <c r="DW63" s="9">
        <v>8.3627929689999991</v>
      </c>
      <c r="DX63" s="9">
        <v>6.7804565429999997</v>
      </c>
      <c r="DY63" s="9">
        <v>8.657226562</v>
      </c>
      <c r="DZ63" s="9">
        <v>3.589111328</v>
      </c>
      <c r="EA63" s="9">
        <v>5.1564331049999996</v>
      </c>
      <c r="EB63" s="9">
        <v>5.7214965820000003</v>
      </c>
      <c r="EC63" s="9">
        <v>7.6937866210000001</v>
      </c>
      <c r="ED63" s="9">
        <v>9.4401855470000005</v>
      </c>
      <c r="EE63" s="9">
        <v>8.7269897459999992</v>
      </c>
      <c r="EF63" s="9">
        <v>6.58203125</v>
      </c>
      <c r="EG63" s="9">
        <v>10.203918460000001</v>
      </c>
      <c r="EH63" s="9">
        <v>10.14031982</v>
      </c>
      <c r="EI63" s="9">
        <v>4.6159057619999997</v>
      </c>
      <c r="EJ63" s="9">
        <v>8.7819824220000005</v>
      </c>
      <c r="EK63" s="9">
        <v>9.1828002929999997</v>
      </c>
      <c r="EL63" s="9">
        <v>7.4786376949999998</v>
      </c>
      <c r="EM63" s="9">
        <v>10.73266602</v>
      </c>
      <c r="EN63" s="9">
        <v>8.8069458009999995</v>
      </c>
      <c r="EO63" s="9">
        <v>9.8166503909999996</v>
      </c>
    </row>
    <row r="64" spans="1:145">
      <c r="A64" s="10">
        <v>35</v>
      </c>
      <c r="B64" s="9">
        <v>8.6039428709999992</v>
      </c>
      <c r="C64" s="9">
        <v>7.9296875</v>
      </c>
      <c r="D64" s="9">
        <v>10.10769653</v>
      </c>
      <c r="E64" s="9">
        <v>7.183563232</v>
      </c>
      <c r="F64" s="9">
        <v>2.5536193850000002</v>
      </c>
      <c r="G64" s="9">
        <v>6.7879638670000002</v>
      </c>
      <c r="H64" s="9">
        <v>5.7725219729999999</v>
      </c>
      <c r="I64" s="9">
        <v>6.9508666989999996</v>
      </c>
      <c r="J64" s="9">
        <v>6.5068054200000001</v>
      </c>
      <c r="K64" s="9">
        <v>5.4973449710000004</v>
      </c>
      <c r="L64" s="9">
        <v>5.7585144039999996</v>
      </c>
      <c r="M64" s="9">
        <v>6.2785034179999997</v>
      </c>
      <c r="N64" s="9">
        <v>4.7085876459999998</v>
      </c>
      <c r="O64" s="9">
        <v>4.5836791989999996</v>
      </c>
      <c r="P64" s="9">
        <v>3.4154663090000001</v>
      </c>
      <c r="Q64" s="9">
        <v>9.0012817379999994</v>
      </c>
      <c r="R64" s="9">
        <v>9.7806396479999993</v>
      </c>
      <c r="S64" s="9">
        <v>9.5778503419999996</v>
      </c>
      <c r="T64" s="9">
        <v>7.9088134769999998</v>
      </c>
      <c r="U64" s="9">
        <v>6.2311096189999997</v>
      </c>
      <c r="V64" s="9">
        <v>2.9773559569999999</v>
      </c>
      <c r="W64" s="9">
        <v>7.9935913090000001</v>
      </c>
      <c r="X64" s="9">
        <v>5.5686035159999996</v>
      </c>
      <c r="Y64" s="9">
        <v>4.2566528320000003</v>
      </c>
      <c r="Z64" s="9">
        <v>3.811767578</v>
      </c>
      <c r="AA64" s="9">
        <v>10.434906010000001</v>
      </c>
      <c r="AB64" s="9">
        <v>6.5457763670000002</v>
      </c>
      <c r="AC64" s="9">
        <v>1.840698242</v>
      </c>
      <c r="AD64" s="9">
        <v>8.109375</v>
      </c>
      <c r="AE64" s="9">
        <v>3.633789062</v>
      </c>
      <c r="AF64" s="9">
        <v>5.1487731930000002</v>
      </c>
      <c r="AG64" s="9">
        <v>4.7907714840000004</v>
      </c>
      <c r="AH64" s="9">
        <v>5.347686768</v>
      </c>
      <c r="AI64" s="9">
        <v>5.8294982910000002</v>
      </c>
      <c r="AJ64" s="9">
        <v>4.1389160159999996</v>
      </c>
      <c r="AK64" s="9">
        <v>5.8154754640000004</v>
      </c>
      <c r="AL64" s="9">
        <v>6.9617767329999998</v>
      </c>
      <c r="AM64" s="9">
        <v>2.3462371829999999</v>
      </c>
      <c r="AN64" s="9">
        <v>3.9861450199999999</v>
      </c>
      <c r="AO64" s="9">
        <v>3.7710876459999998</v>
      </c>
      <c r="AP64" s="9">
        <v>8.8513793950000004</v>
      </c>
      <c r="AQ64" s="9">
        <v>9.0762481689999994</v>
      </c>
      <c r="AR64" s="9">
        <v>5.4828491210000001</v>
      </c>
      <c r="AS64" s="9">
        <v>9.8172912599999993</v>
      </c>
      <c r="AT64" s="9">
        <v>5.9837341310000003</v>
      </c>
      <c r="AU64" s="9">
        <v>3.312744141</v>
      </c>
      <c r="AV64" s="9">
        <v>6.5541381840000001</v>
      </c>
      <c r="AW64" s="9">
        <v>6.5627136229999996</v>
      </c>
      <c r="AX64" s="9">
        <v>5.1354980469999996</v>
      </c>
      <c r="AY64" s="9">
        <v>6.7683715820000003</v>
      </c>
      <c r="AZ64" s="9">
        <v>3.453125</v>
      </c>
      <c r="BA64" s="9">
        <v>6.853546143</v>
      </c>
      <c r="BB64" s="9">
        <v>6.7738647460000001</v>
      </c>
      <c r="BC64" s="9">
        <v>7.7917785640000004</v>
      </c>
      <c r="BD64" s="9">
        <v>7.9599304200000001</v>
      </c>
      <c r="BE64" s="9">
        <v>5.246063232</v>
      </c>
      <c r="BF64" s="9">
        <v>5.7271881100000002</v>
      </c>
      <c r="BG64" s="9">
        <v>6.6540832520000004</v>
      </c>
      <c r="BH64" s="9">
        <v>7.3153686520000001</v>
      </c>
      <c r="BI64" s="9">
        <v>4.9901428220000001</v>
      </c>
      <c r="BJ64" s="9">
        <v>5.210968018</v>
      </c>
      <c r="BK64" s="9">
        <v>4.4626464840000004</v>
      </c>
      <c r="BL64" s="9">
        <v>6.6367797849999999</v>
      </c>
      <c r="BM64" s="9">
        <v>2.9001770019999999</v>
      </c>
      <c r="BN64" s="9">
        <v>4.0008544920000002</v>
      </c>
      <c r="BO64" s="9">
        <v>2.4515075679999998</v>
      </c>
      <c r="BP64" s="9">
        <v>6.0891723630000003</v>
      </c>
      <c r="BQ64" s="9">
        <v>4.5104675289999996</v>
      </c>
      <c r="BR64" s="9">
        <v>8.1466674799999996</v>
      </c>
      <c r="BS64" s="9">
        <v>7.2590332030000004</v>
      </c>
      <c r="BT64" s="9">
        <v>3.6087951660000002</v>
      </c>
      <c r="BU64" s="9">
        <v>6.2539672849999999</v>
      </c>
      <c r="BV64" s="9">
        <v>5.264190674</v>
      </c>
      <c r="BW64" s="9">
        <v>4.2652740480000002</v>
      </c>
      <c r="BX64" s="9">
        <v>4.6413574219999996</v>
      </c>
      <c r="BY64" s="9">
        <v>6.5945129390000004</v>
      </c>
      <c r="BZ64" s="9">
        <v>4.6784057619999997</v>
      </c>
      <c r="CA64" s="9">
        <v>5.3114013670000002</v>
      </c>
      <c r="CB64" s="9">
        <v>3.236572266</v>
      </c>
      <c r="CC64" s="9">
        <v>2.3943481449999999</v>
      </c>
      <c r="CD64" s="9">
        <v>5.9718322749999997</v>
      </c>
      <c r="CE64" s="9">
        <v>4.6394348140000004</v>
      </c>
      <c r="CF64" s="9">
        <v>4.372528076</v>
      </c>
      <c r="CG64" s="9">
        <v>3.6647033690000002</v>
      </c>
      <c r="CH64" s="9">
        <v>6.4379272460000001</v>
      </c>
      <c r="CI64" s="9">
        <v>5.2638854979999996</v>
      </c>
      <c r="CJ64" s="9">
        <v>4.4716186520000001</v>
      </c>
      <c r="CK64" s="9">
        <v>3.539581299</v>
      </c>
      <c r="CL64" s="9">
        <v>6.7276611329999998</v>
      </c>
      <c r="CM64" s="9">
        <v>4.3112182619999997</v>
      </c>
      <c r="CN64" s="9">
        <v>5.9426879880000003</v>
      </c>
      <c r="CO64" s="9">
        <v>6.9864196779999999</v>
      </c>
      <c r="CP64" s="9">
        <v>8.9310913089999993</v>
      </c>
      <c r="CQ64" s="9">
        <v>5.0440673829999998</v>
      </c>
      <c r="CR64" s="9">
        <v>4.286621094</v>
      </c>
      <c r="CS64" s="9">
        <v>3.787109375</v>
      </c>
      <c r="CT64" s="9">
        <v>5.521484375</v>
      </c>
      <c r="CU64" s="9">
        <v>6.0104370119999997</v>
      </c>
      <c r="CV64" s="9">
        <v>3.676025391</v>
      </c>
      <c r="CW64" s="9">
        <v>4.5642089840000004</v>
      </c>
      <c r="CX64" s="9">
        <v>4.7428283689999997</v>
      </c>
      <c r="CY64" s="9">
        <v>4.835449219</v>
      </c>
      <c r="CZ64" s="9">
        <v>5.8812866210000001</v>
      </c>
      <c r="DA64" s="9">
        <v>3.1443481449999999</v>
      </c>
      <c r="DB64" s="9">
        <v>6.292480469</v>
      </c>
      <c r="DC64" s="9">
        <v>-1.062988281</v>
      </c>
      <c r="DD64" s="9">
        <v>1.936401367</v>
      </c>
      <c r="DE64" s="9">
        <v>3.4835205079999998</v>
      </c>
      <c r="DF64" s="9">
        <v>4.3893432619999997</v>
      </c>
      <c r="DG64" s="9">
        <v>2.9293212890000002</v>
      </c>
      <c r="DH64" s="9">
        <v>5.688476562E-2</v>
      </c>
      <c r="DI64" s="9">
        <v>2.260986328</v>
      </c>
      <c r="DJ64" s="9">
        <v>0.52340698240000005</v>
      </c>
      <c r="DK64" s="9">
        <v>3.760742188</v>
      </c>
      <c r="DL64" s="9">
        <v>2.0194091799999998</v>
      </c>
      <c r="DM64" s="9">
        <v>4.2884216310000003</v>
      </c>
      <c r="DN64" s="9">
        <v>6.9219665529999999</v>
      </c>
      <c r="DO64" s="9">
        <v>5.499511719</v>
      </c>
      <c r="DP64" s="9">
        <v>5.0666503909999996</v>
      </c>
      <c r="DQ64" s="9">
        <v>3.3587036129999999</v>
      </c>
      <c r="DR64" s="9">
        <v>6.4641113280000004</v>
      </c>
      <c r="DS64" s="9">
        <v>6.2719116210000001</v>
      </c>
      <c r="DT64" s="9">
        <v>2.0594482420000002</v>
      </c>
      <c r="DU64" s="9">
        <v>5.7212524409999999</v>
      </c>
      <c r="DV64" s="9">
        <v>4.9055786130000003</v>
      </c>
      <c r="DW64" s="9">
        <v>6.7379150389999998</v>
      </c>
      <c r="DX64" s="9">
        <v>4.7655639650000001</v>
      </c>
      <c r="DY64" s="9">
        <v>8.9353942869999994</v>
      </c>
      <c r="DZ64" s="9">
        <v>5.9122619629999997</v>
      </c>
      <c r="EA64" s="9">
        <v>5.3302612299999996</v>
      </c>
      <c r="EB64" s="9">
        <v>4.0070190429999997</v>
      </c>
      <c r="EC64" s="9">
        <v>8.0869750979999999</v>
      </c>
      <c r="ED64" s="9">
        <v>8.0129394529999995</v>
      </c>
      <c r="EE64" s="9">
        <v>12.04924011</v>
      </c>
      <c r="EF64" s="9">
        <v>5.4569702150000001</v>
      </c>
      <c r="EG64" s="9">
        <v>6.1290283199999998</v>
      </c>
      <c r="EH64" s="9">
        <v>9.6855773930000009</v>
      </c>
      <c r="EI64" s="9">
        <v>5.5310974120000003</v>
      </c>
      <c r="EJ64" s="9">
        <v>6.1014099120000003</v>
      </c>
      <c r="EK64" s="9">
        <v>4.0475463869999997</v>
      </c>
      <c r="EL64" s="9">
        <v>5.7025146480000002</v>
      </c>
      <c r="EM64" s="9">
        <v>5.7857666019999998</v>
      </c>
      <c r="EN64" s="9">
        <v>7.4583740230000002</v>
      </c>
      <c r="EO64" s="9">
        <v>5.2671508789999999</v>
      </c>
    </row>
    <row r="65" spans="1:145">
      <c r="A65" s="10">
        <v>37</v>
      </c>
      <c r="B65" s="9">
        <v>4.3426818850000002</v>
      </c>
      <c r="C65" s="9">
        <v>5.5714721679999997</v>
      </c>
      <c r="D65" s="9">
        <v>5.195800781</v>
      </c>
      <c r="E65" s="9">
        <v>3.1141662600000002</v>
      </c>
      <c r="F65" s="9">
        <v>4.382324219</v>
      </c>
      <c r="G65" s="9">
        <v>8.1107025149999998</v>
      </c>
      <c r="H65" s="9">
        <v>7.352050781</v>
      </c>
      <c r="I65" s="9">
        <v>6.2063903810000003</v>
      </c>
      <c r="J65" s="9">
        <v>7.8942871090000004</v>
      </c>
      <c r="K65" s="9">
        <v>6.2879638670000002</v>
      </c>
      <c r="L65" s="9">
        <v>2.4783630369999998</v>
      </c>
      <c r="M65" s="9">
        <v>5.2359008789999999</v>
      </c>
      <c r="N65" s="9">
        <v>6.0652771000000003</v>
      </c>
      <c r="O65" s="9">
        <v>8.7637634280000007</v>
      </c>
      <c r="P65" s="9">
        <v>4.1259460450000001</v>
      </c>
      <c r="Q65" s="9">
        <v>6.2456665039999999</v>
      </c>
      <c r="R65" s="9">
        <v>7.4059143069999998</v>
      </c>
      <c r="S65" s="9">
        <v>10.03164673</v>
      </c>
      <c r="T65" s="9">
        <v>6.765625</v>
      </c>
      <c r="U65" s="9">
        <v>7.9740600590000001</v>
      </c>
      <c r="V65" s="9">
        <v>4.2808837889999998</v>
      </c>
      <c r="W65" s="9">
        <v>6.8665466310000003</v>
      </c>
      <c r="X65" s="9">
        <v>6.8486938479999999</v>
      </c>
      <c r="Y65" s="9">
        <v>2.3142700199999999</v>
      </c>
      <c r="Z65" s="9">
        <v>5.8695373540000002</v>
      </c>
      <c r="AA65" s="9">
        <v>2.629608154</v>
      </c>
      <c r="AB65" s="9">
        <v>6.2576599120000003</v>
      </c>
      <c r="AC65" s="9">
        <v>-0.1608276367</v>
      </c>
      <c r="AD65" s="9">
        <v>5.5256347659999996</v>
      </c>
      <c r="AE65" s="9">
        <v>6.6790161130000003</v>
      </c>
      <c r="AF65" s="9">
        <v>5.1343994139999998</v>
      </c>
      <c r="AG65" s="9">
        <v>3.740264893</v>
      </c>
      <c r="AH65" s="9">
        <v>1.797943115</v>
      </c>
      <c r="AI65" s="9">
        <v>6.7457580569999998</v>
      </c>
      <c r="AJ65" s="9">
        <v>8.5008544920000002</v>
      </c>
      <c r="AK65" s="9">
        <v>2.9429626459999998</v>
      </c>
      <c r="AL65" s="9">
        <v>3.322753906</v>
      </c>
      <c r="AM65" s="9">
        <v>4.9031982420000002</v>
      </c>
      <c r="AN65" s="9">
        <v>4.5318603519999998</v>
      </c>
      <c r="AO65" s="9">
        <v>8.288543701</v>
      </c>
      <c r="AP65" s="9">
        <v>3.4610900880000002</v>
      </c>
      <c r="AQ65" s="9">
        <v>7.3218383789999999</v>
      </c>
      <c r="AR65" s="9">
        <v>1.285186768</v>
      </c>
      <c r="AS65" s="9">
        <v>5.2706603999999997</v>
      </c>
      <c r="AT65" s="9">
        <v>1.5217895509999999</v>
      </c>
      <c r="AU65" s="9">
        <v>4.152862549</v>
      </c>
      <c r="AV65" s="9">
        <v>0.5374755859</v>
      </c>
      <c r="AW65" s="9">
        <v>5.7613220209999998</v>
      </c>
      <c r="AX65" s="9">
        <v>6.1216430659999999</v>
      </c>
      <c r="AY65" s="9">
        <v>4.1455688479999999</v>
      </c>
      <c r="AZ65" s="9">
        <v>5.2684021000000003</v>
      </c>
      <c r="BA65" s="9">
        <v>10.91342163</v>
      </c>
      <c r="BB65" s="9">
        <v>7.0722045900000001</v>
      </c>
      <c r="BC65" s="9">
        <v>3.6564331050000001</v>
      </c>
      <c r="BD65" s="9">
        <v>6.5063171390000001</v>
      </c>
      <c r="BE65" s="9">
        <v>6.3680725100000002</v>
      </c>
      <c r="BF65" s="9">
        <v>6.3582153320000003</v>
      </c>
      <c r="BG65" s="9">
        <v>6.9787139890000001</v>
      </c>
      <c r="BH65" s="9">
        <v>3.4649353029999999</v>
      </c>
      <c r="BI65" s="9">
        <v>1.642211914</v>
      </c>
      <c r="BJ65" s="9">
        <v>3.6718139650000001</v>
      </c>
      <c r="BK65" s="9">
        <v>2.894042969</v>
      </c>
      <c r="BL65" s="9">
        <v>4.9418334960000001</v>
      </c>
      <c r="BM65" s="9">
        <v>3.1603088380000002</v>
      </c>
      <c r="BN65" s="9">
        <v>3.2996520999999999</v>
      </c>
      <c r="BO65" s="9">
        <v>3.6017456050000001</v>
      </c>
      <c r="BP65" s="9">
        <v>2.9523315430000001</v>
      </c>
      <c r="BQ65" s="9">
        <v>3.9253845209999998</v>
      </c>
      <c r="BR65" s="9">
        <v>4.8312377929999997</v>
      </c>
      <c r="BS65" s="9">
        <v>3.0276184079999999</v>
      </c>
      <c r="BT65" s="9">
        <v>3.8254089360000001</v>
      </c>
      <c r="BU65" s="9">
        <v>7.5850830079999998</v>
      </c>
      <c r="BV65" s="9">
        <v>1.9181518550000001</v>
      </c>
      <c r="BW65" s="9">
        <v>4.2528076170000002</v>
      </c>
      <c r="BX65" s="9">
        <v>5.0275878909999996</v>
      </c>
      <c r="BY65" s="9">
        <v>2.676513672</v>
      </c>
      <c r="BZ65" s="9">
        <v>4.7796630860000002</v>
      </c>
      <c r="CA65" s="9">
        <v>5.2409362789999996</v>
      </c>
      <c r="CB65" s="9">
        <v>1.930389404</v>
      </c>
      <c r="CC65" s="9">
        <v>6.6928100590000001</v>
      </c>
      <c r="CD65" s="9">
        <v>1.1509399410000001</v>
      </c>
      <c r="CE65" s="9">
        <v>1.4220886230000001</v>
      </c>
      <c r="CF65" s="9">
        <v>1.4568481449999999</v>
      </c>
      <c r="CG65" s="9">
        <v>-2.6156616210000001</v>
      </c>
      <c r="CH65" s="9">
        <v>2.9785766599999999</v>
      </c>
      <c r="CI65" s="9">
        <v>8.7550964360000005</v>
      </c>
      <c r="CJ65" s="9">
        <v>3.3710021970000001</v>
      </c>
      <c r="CK65" s="9">
        <v>7.5513610839999998</v>
      </c>
      <c r="CL65" s="9">
        <v>4.6333618159999999</v>
      </c>
      <c r="CM65" s="9">
        <v>5.5514221189999997</v>
      </c>
      <c r="CN65" s="9">
        <v>3.730957031</v>
      </c>
      <c r="CO65" s="9">
        <v>5.6686706539999996</v>
      </c>
      <c r="CP65" s="9">
        <v>4.5750732420000002</v>
      </c>
      <c r="CQ65" s="9">
        <v>2.9189758299999999</v>
      </c>
      <c r="CR65" s="9">
        <v>4.5076599120000003</v>
      </c>
      <c r="CS65" s="9">
        <v>3.4471130369999998</v>
      </c>
      <c r="CT65" s="9">
        <v>6.7190856930000002</v>
      </c>
      <c r="CU65" s="9">
        <v>4.6876831049999996</v>
      </c>
      <c r="CV65" s="9">
        <v>6.1967163090000001</v>
      </c>
      <c r="CW65" s="9">
        <v>6.1880493159999999</v>
      </c>
      <c r="CX65" s="9">
        <v>3.8045043949999999</v>
      </c>
      <c r="CY65" s="9">
        <v>1.390625</v>
      </c>
      <c r="CZ65" s="9">
        <v>0.4132385254</v>
      </c>
      <c r="DA65" s="9">
        <v>6.0787658689999997</v>
      </c>
      <c r="DB65" s="9">
        <v>1.6835327149999999</v>
      </c>
      <c r="DC65" s="9">
        <v>2.087158203</v>
      </c>
      <c r="DD65" s="9">
        <v>5.0537719729999999</v>
      </c>
      <c r="DE65" s="9">
        <v>2.2167358400000001</v>
      </c>
      <c r="DF65" s="9">
        <v>2.3109741210000001</v>
      </c>
      <c r="DG65" s="9">
        <v>2.589141846</v>
      </c>
      <c r="DH65" s="9">
        <v>5.792480469</v>
      </c>
      <c r="DI65" s="9">
        <v>3.2673950199999999</v>
      </c>
      <c r="DJ65" s="9">
        <v>2.2188415529999999</v>
      </c>
      <c r="DK65" s="9">
        <v>3.2876892089999998</v>
      </c>
      <c r="DL65" s="9">
        <v>4.964874268</v>
      </c>
      <c r="DM65" s="9">
        <v>3.9772491460000001</v>
      </c>
      <c r="DN65" s="9">
        <v>4.8280792239999997</v>
      </c>
      <c r="DO65" s="9">
        <v>4.5610961909999999</v>
      </c>
      <c r="DP65" s="9">
        <v>2.3219604490000001</v>
      </c>
      <c r="DQ65" s="9">
        <v>5.1600952150000001</v>
      </c>
      <c r="DR65" s="9">
        <v>6.6111145020000004</v>
      </c>
      <c r="DS65" s="9">
        <v>3.7882080079999998</v>
      </c>
      <c r="DT65" s="9">
        <v>3.5417785639999999</v>
      </c>
      <c r="DU65" s="9">
        <v>2.013641357</v>
      </c>
      <c r="DV65" s="9">
        <v>3.135986328</v>
      </c>
      <c r="DW65" s="9">
        <v>4.3249816890000004</v>
      </c>
      <c r="DX65" s="9">
        <v>1.7667846679999999</v>
      </c>
      <c r="DY65" s="9">
        <v>3.5196838380000002</v>
      </c>
      <c r="DZ65" s="9">
        <v>6.7268371580000004</v>
      </c>
      <c r="EA65" s="9">
        <v>8.8152465820000003</v>
      </c>
      <c r="EB65" s="9">
        <v>3.302703857</v>
      </c>
      <c r="EC65" s="9">
        <v>10.93783569</v>
      </c>
      <c r="ED65" s="9">
        <v>7.339355469</v>
      </c>
      <c r="EE65" s="9">
        <v>3.1534423829999998</v>
      </c>
      <c r="EF65" s="9">
        <v>7.2213439939999997</v>
      </c>
      <c r="EG65" s="9">
        <v>7.3892517089999998</v>
      </c>
      <c r="EH65" s="9">
        <v>3.6391296390000001</v>
      </c>
      <c r="EI65" s="9">
        <v>8.5720977779999998</v>
      </c>
      <c r="EJ65" s="9">
        <v>5.0960083010000004</v>
      </c>
      <c r="EK65" s="9">
        <v>1.0629272460000001</v>
      </c>
      <c r="EL65" s="9">
        <v>3.8639526370000001</v>
      </c>
      <c r="EM65" s="9">
        <v>3.1351318359999998</v>
      </c>
      <c r="EN65" s="9">
        <v>3.8550415039999999</v>
      </c>
      <c r="EO65" s="9">
        <v>4.4841613770000004</v>
      </c>
    </row>
    <row r="66" spans="1:145">
      <c r="A66" s="10">
        <v>39</v>
      </c>
      <c r="B66" s="9">
        <v>6.1769103999999997</v>
      </c>
      <c r="C66" s="9">
        <v>3.8329162600000002</v>
      </c>
      <c r="D66" s="9">
        <v>0.3407897949</v>
      </c>
      <c r="E66" s="9">
        <v>3.654266357</v>
      </c>
      <c r="F66" s="9">
        <v>7.203155518</v>
      </c>
      <c r="G66" s="9">
        <v>2.2687072750000001</v>
      </c>
      <c r="H66" s="9">
        <v>7.3308410640000004</v>
      </c>
      <c r="I66" s="9">
        <v>7.2526550289999996</v>
      </c>
      <c r="J66" s="9">
        <v>4.413543701</v>
      </c>
      <c r="K66" s="9">
        <v>1.2337341310000001</v>
      </c>
      <c r="L66" s="9">
        <v>3.7797241210000001</v>
      </c>
      <c r="M66" s="9">
        <v>3.503173828</v>
      </c>
      <c r="N66" s="9">
        <v>3.5968017579999998</v>
      </c>
      <c r="O66" s="9">
        <v>2.9761352539999999</v>
      </c>
      <c r="P66" s="9">
        <v>7.1554260249999997</v>
      </c>
      <c r="Q66" s="9">
        <v>-0.1690063477</v>
      </c>
      <c r="R66" s="9">
        <v>5.3474731450000004</v>
      </c>
      <c r="S66" s="9">
        <v>5.9251098630000003</v>
      </c>
      <c r="T66" s="9">
        <v>3.8114013670000002</v>
      </c>
      <c r="U66" s="9">
        <v>5.6820068360000002</v>
      </c>
      <c r="V66" s="9">
        <v>2.6697692869999998</v>
      </c>
      <c r="W66" s="9">
        <v>3.8904418949999999</v>
      </c>
      <c r="X66" s="9">
        <v>10.25787354</v>
      </c>
      <c r="Y66" s="9">
        <v>6.5509033199999998</v>
      </c>
      <c r="Z66" s="9">
        <v>5.4125671390000001</v>
      </c>
      <c r="AA66" s="9">
        <v>3.5799560549999998</v>
      </c>
      <c r="AB66" s="9">
        <v>5.646972656</v>
      </c>
      <c r="AC66" s="9">
        <v>4.4478759769999998</v>
      </c>
      <c r="AD66" s="9">
        <v>-0.3809814453</v>
      </c>
      <c r="AE66" s="9">
        <v>4.9542846679999997</v>
      </c>
      <c r="AF66" s="9">
        <v>4.0372314449999998</v>
      </c>
      <c r="AG66" s="9">
        <v>3.6349487300000001</v>
      </c>
      <c r="AH66" s="9">
        <v>2.6241760250000001</v>
      </c>
      <c r="AI66" s="9">
        <v>-0.3888244629</v>
      </c>
      <c r="AJ66" s="9">
        <v>3.0729064940000002</v>
      </c>
      <c r="AK66" s="9">
        <v>4.7175903320000003</v>
      </c>
      <c r="AL66" s="9">
        <v>0.1793518066</v>
      </c>
      <c r="AM66" s="9">
        <v>2.6531372069999999</v>
      </c>
      <c r="AN66" s="9">
        <v>3.178466797</v>
      </c>
      <c r="AO66" s="9">
        <v>7.015655518</v>
      </c>
      <c r="AP66" s="9">
        <v>1.255828857</v>
      </c>
      <c r="AQ66" s="9">
        <v>3.2196960450000001</v>
      </c>
      <c r="AR66" s="9">
        <v>3.872070312</v>
      </c>
      <c r="AS66" s="9">
        <v>6.280273438</v>
      </c>
      <c r="AT66" s="9">
        <v>5.5968322749999997</v>
      </c>
      <c r="AU66" s="9">
        <v>0.58828735350000005</v>
      </c>
      <c r="AV66" s="9">
        <v>4.1085510249999997</v>
      </c>
      <c r="AW66" s="9">
        <v>8.8846435550000002</v>
      </c>
      <c r="AX66" s="9">
        <v>10.761108399999999</v>
      </c>
      <c r="AY66" s="9">
        <v>3.9989013670000002</v>
      </c>
      <c r="AZ66" s="9">
        <v>5.5603027340000004</v>
      </c>
      <c r="BA66" s="9">
        <v>3.5906677249999999</v>
      </c>
      <c r="BB66" s="9">
        <v>5.8402404790000002</v>
      </c>
      <c r="BC66" s="9">
        <v>7.5438842770000001</v>
      </c>
      <c r="BD66" s="9">
        <v>7.7988891599999999</v>
      </c>
      <c r="BE66" s="9">
        <v>3.4653930659999999</v>
      </c>
      <c r="BF66" s="9">
        <v>4.818847656</v>
      </c>
      <c r="BG66" s="9">
        <v>7.9554748540000002</v>
      </c>
      <c r="BH66" s="9">
        <v>3.8065490720000001</v>
      </c>
      <c r="BI66" s="9">
        <v>3.8733673099999999</v>
      </c>
      <c r="BJ66" s="9">
        <v>5.7710266109999999</v>
      </c>
      <c r="BK66" s="9">
        <v>3.523406982</v>
      </c>
      <c r="BL66" s="9">
        <v>6.8744506840000001</v>
      </c>
      <c r="BM66" s="9">
        <v>2.6160278319999999</v>
      </c>
      <c r="BN66" s="9">
        <v>6.1209106450000004</v>
      </c>
      <c r="BO66" s="9">
        <v>2.4984436040000002</v>
      </c>
      <c r="BP66" s="9">
        <v>3.837402344</v>
      </c>
      <c r="BQ66" s="9">
        <v>6.4449462889999998</v>
      </c>
      <c r="BR66" s="9">
        <v>3.844482422</v>
      </c>
      <c r="BS66" s="9">
        <v>4.8298645020000004</v>
      </c>
      <c r="BT66" s="9">
        <v>4.6485748290000002</v>
      </c>
      <c r="BU66" s="9">
        <v>4.1692199710000004</v>
      </c>
      <c r="BV66" s="9">
        <v>3.4656066889999999</v>
      </c>
      <c r="BW66" s="9">
        <v>3.479736328</v>
      </c>
      <c r="BX66" s="9">
        <v>4.4845581049999996</v>
      </c>
      <c r="BY66" s="9">
        <v>6.2846069340000001</v>
      </c>
      <c r="BZ66" s="9">
        <v>6.2210998540000002</v>
      </c>
      <c r="CA66" s="9">
        <v>3.2784118649999998</v>
      </c>
      <c r="CB66" s="9">
        <v>4.2657470699999998</v>
      </c>
      <c r="CC66" s="9">
        <v>7.9138793950000004</v>
      </c>
      <c r="CD66" s="9">
        <v>0.74313354490000005</v>
      </c>
      <c r="CE66" s="9">
        <v>1.085327148</v>
      </c>
      <c r="CF66" s="9">
        <v>1.9685363769999999</v>
      </c>
      <c r="CG66" s="9">
        <v>1.5849304200000001</v>
      </c>
      <c r="CH66" s="9">
        <v>3.6140747069999999</v>
      </c>
      <c r="CI66" s="9">
        <v>1.5888061520000001</v>
      </c>
      <c r="CJ66" s="9">
        <v>3.1224365230000002</v>
      </c>
      <c r="CK66" s="9">
        <v>-0.6139526367</v>
      </c>
      <c r="CL66" s="9">
        <v>3.1204833980000002</v>
      </c>
      <c r="CM66" s="9">
        <v>3.6387939450000002</v>
      </c>
      <c r="CN66" s="9">
        <v>-2.7178344729999999</v>
      </c>
      <c r="CO66" s="9">
        <v>3.4201049800000001</v>
      </c>
      <c r="CP66" s="9">
        <v>4.0923461909999999</v>
      </c>
      <c r="CQ66" s="9">
        <v>7.3648376459999998</v>
      </c>
      <c r="CR66" s="9">
        <v>4.8961791989999996</v>
      </c>
      <c r="CS66" s="9">
        <v>5.5247192380000003</v>
      </c>
      <c r="CT66" s="9">
        <v>4.8894958500000003</v>
      </c>
      <c r="CU66" s="9">
        <v>4.7409362789999996</v>
      </c>
      <c r="CV66" s="9">
        <v>8.228515625</v>
      </c>
      <c r="CW66" s="9">
        <v>2.2772521970000001</v>
      </c>
      <c r="CX66" s="9">
        <v>4.0960998540000002</v>
      </c>
      <c r="CY66" s="9">
        <v>3.4346618649999998</v>
      </c>
      <c r="CZ66" s="9">
        <v>3.304718018</v>
      </c>
      <c r="DA66" s="9">
        <v>5.5274353029999999</v>
      </c>
      <c r="DB66" s="9">
        <v>3.3748779299999998</v>
      </c>
      <c r="DC66" s="9">
        <v>3.948699951</v>
      </c>
      <c r="DD66" s="9">
        <v>2.795654297</v>
      </c>
      <c r="DE66" s="9">
        <v>1.833282471</v>
      </c>
      <c r="DF66" s="9">
        <v>3.3427429200000001</v>
      </c>
      <c r="DG66" s="9">
        <v>1.577270508</v>
      </c>
      <c r="DH66" s="9">
        <v>6.2086791989999996</v>
      </c>
      <c r="DI66" s="9">
        <v>1.3452758789999999</v>
      </c>
      <c r="DJ66" s="9">
        <v>3.1739196779999999</v>
      </c>
      <c r="DK66" s="9">
        <v>6.718261719</v>
      </c>
      <c r="DL66" s="9">
        <v>4.0697021480000002</v>
      </c>
      <c r="DM66" s="9">
        <v>5.5238342290000002</v>
      </c>
      <c r="DN66" s="9">
        <v>-0.1799926758</v>
      </c>
      <c r="DO66" s="9">
        <v>2.2849426269999999</v>
      </c>
      <c r="DP66" s="9">
        <v>6.449707031</v>
      </c>
      <c r="DQ66" s="9">
        <v>2.4428100590000001</v>
      </c>
      <c r="DR66" s="9">
        <v>5.7340698239999996</v>
      </c>
      <c r="DS66" s="9">
        <v>1.4087524410000001</v>
      </c>
      <c r="DT66" s="9">
        <v>3.4850158690000002</v>
      </c>
      <c r="DU66" s="9">
        <v>3.4955444340000001</v>
      </c>
      <c r="DV66" s="9">
        <v>0.7827148438</v>
      </c>
      <c r="DW66" s="9">
        <v>9.3255004879999994</v>
      </c>
      <c r="DX66" s="9">
        <v>5.1084289549999999</v>
      </c>
      <c r="DY66" s="9">
        <v>6.3393859859999999</v>
      </c>
      <c r="DZ66" s="9">
        <v>2.2750549320000002</v>
      </c>
      <c r="EA66" s="9">
        <v>3.743652344</v>
      </c>
      <c r="EB66" s="9">
        <v>4.5771179200000001</v>
      </c>
      <c r="EC66" s="9">
        <v>7.2768859859999999</v>
      </c>
      <c r="ED66" s="9">
        <v>3.6212463380000002</v>
      </c>
      <c r="EE66" s="9">
        <v>3.0562744140000002</v>
      </c>
      <c r="EF66" s="9">
        <v>0.2920227051</v>
      </c>
      <c r="EG66" s="9">
        <v>4.7180175780000004</v>
      </c>
      <c r="EH66" s="9">
        <v>5.1615295410000002</v>
      </c>
      <c r="EI66" s="9">
        <v>5.5681152340000004</v>
      </c>
      <c r="EJ66" s="9">
        <v>3.9229125979999999</v>
      </c>
      <c r="EK66" s="9">
        <v>5.1427001949999998</v>
      </c>
      <c r="EL66" s="9">
        <v>5.928970337</v>
      </c>
      <c r="EM66" s="9">
        <v>5.1311187739999999</v>
      </c>
      <c r="EN66" s="9">
        <v>6.1340332030000004</v>
      </c>
      <c r="EO66" s="9">
        <v>6.4785919190000003</v>
      </c>
    </row>
    <row r="67" spans="1:145">
      <c r="A67" s="10">
        <v>41</v>
      </c>
      <c r="B67" s="9">
        <v>3.6781005859999998</v>
      </c>
      <c r="C67" s="9">
        <v>2.1790466309999998</v>
      </c>
      <c r="D67" s="9">
        <v>9.2896728520000007</v>
      </c>
      <c r="E67" s="9">
        <v>1.7870483399999999</v>
      </c>
      <c r="F67" s="9">
        <v>5.695281982</v>
      </c>
      <c r="G67" s="9">
        <v>3.0901794429999998</v>
      </c>
      <c r="H67" s="9">
        <v>7.3306274409999999</v>
      </c>
      <c r="I67" s="9">
        <v>4.7331542969999996</v>
      </c>
      <c r="J67" s="9">
        <v>2.1279907229999999</v>
      </c>
      <c r="K67" s="9">
        <v>3.0775756840000001</v>
      </c>
      <c r="L67" s="9">
        <v>6.7794189449999998</v>
      </c>
      <c r="M67" s="9">
        <v>2.3509216309999998</v>
      </c>
      <c r="N67" s="9">
        <v>3.078826904</v>
      </c>
      <c r="O67" s="9">
        <v>1.1423645019999999</v>
      </c>
      <c r="P67" s="9">
        <v>2.6620178220000001</v>
      </c>
      <c r="Q67" s="9">
        <v>3.4284057620000001</v>
      </c>
      <c r="R67" s="9">
        <v>3.285675049</v>
      </c>
      <c r="S67" s="9">
        <v>5.6769409179999997</v>
      </c>
      <c r="T67" s="9">
        <v>3.225830078</v>
      </c>
      <c r="U67" s="9">
        <v>4.6295776369999997</v>
      </c>
      <c r="V67" s="9">
        <v>1.33682251</v>
      </c>
      <c r="W67" s="9">
        <v>2.572784424</v>
      </c>
      <c r="X67" s="9">
        <v>4.0749511719999996</v>
      </c>
      <c r="Y67" s="9">
        <v>1.7758178710000001</v>
      </c>
      <c r="Z67" s="9">
        <v>9.185791016E-2</v>
      </c>
      <c r="AA67" s="9">
        <v>2.6788330079999998</v>
      </c>
      <c r="AB67" s="9">
        <v>3.8490600590000001</v>
      </c>
      <c r="AC67" s="9">
        <v>3.016845703</v>
      </c>
      <c r="AD67" s="9">
        <v>-2.6815185549999998</v>
      </c>
      <c r="AE67" s="9">
        <v>0.2147827148</v>
      </c>
      <c r="AF67" s="9">
        <v>1.763671875</v>
      </c>
      <c r="AG67" s="9">
        <v>3.7872314450000002</v>
      </c>
      <c r="AH67" s="9">
        <v>6.0199890140000001</v>
      </c>
      <c r="AI67" s="9">
        <v>2.354492188</v>
      </c>
      <c r="AJ67" s="9">
        <v>1.069580078</v>
      </c>
      <c r="AK67" s="9">
        <v>6.868652344</v>
      </c>
      <c r="AL67" s="9">
        <v>2.0152587890000002</v>
      </c>
      <c r="AM67" s="9">
        <v>1.6532592770000001</v>
      </c>
      <c r="AN67" s="9">
        <v>3.8599243159999999</v>
      </c>
      <c r="AO67" s="9">
        <v>-0.64834594729999995</v>
      </c>
      <c r="AP67" s="9">
        <v>1.671539307</v>
      </c>
      <c r="AQ67" s="9">
        <v>2.8099670410000002</v>
      </c>
      <c r="AR67" s="9">
        <v>3.971679688</v>
      </c>
      <c r="AS67" s="9">
        <v>6.1648254390000004</v>
      </c>
      <c r="AT67" s="9">
        <v>4.9252319340000001</v>
      </c>
      <c r="AU67" s="9">
        <v>5.1341857910000002</v>
      </c>
      <c r="AV67" s="9">
        <v>1.2605590820000001</v>
      </c>
      <c r="AW67" s="9">
        <v>6.5081787110000002</v>
      </c>
      <c r="AX67" s="9">
        <v>7.8449401859999996</v>
      </c>
      <c r="AY67" s="9">
        <v>6.5137634279999999</v>
      </c>
      <c r="AZ67" s="9">
        <v>6.2360229489999996</v>
      </c>
      <c r="BA67" s="9">
        <v>2.370117188</v>
      </c>
      <c r="BB67" s="9">
        <v>3.4903869630000002</v>
      </c>
      <c r="BC67" s="9">
        <v>5.185028076</v>
      </c>
      <c r="BD67" s="9">
        <v>1.339355469</v>
      </c>
      <c r="BE67" s="9">
        <v>-0.6932373047</v>
      </c>
      <c r="BF67" s="9">
        <v>7.2160034179999997</v>
      </c>
      <c r="BG67" s="9">
        <v>0.2370910645</v>
      </c>
      <c r="BH67" s="9">
        <v>6.0209045410000002</v>
      </c>
      <c r="BI67" s="9">
        <v>5.848175049</v>
      </c>
      <c r="BJ67" s="9">
        <v>4.4620971679999997</v>
      </c>
      <c r="BK67" s="9">
        <v>2.6323699949999999</v>
      </c>
      <c r="BL67" s="9">
        <v>4.351074219</v>
      </c>
      <c r="BM67" s="9">
        <v>4.6408081049999996</v>
      </c>
      <c r="BN67" s="9">
        <v>4.0295715330000004</v>
      </c>
      <c r="BO67" s="9">
        <v>3.9815063479999999</v>
      </c>
      <c r="BP67" s="9">
        <v>4.3413696289999999</v>
      </c>
      <c r="BQ67" s="9">
        <v>2.0681457519999999</v>
      </c>
      <c r="BR67" s="9">
        <v>3.2411804200000001</v>
      </c>
      <c r="BS67" s="9">
        <v>4.1866607670000002</v>
      </c>
      <c r="BT67" s="9">
        <v>4.500976562</v>
      </c>
      <c r="BU67" s="9">
        <v>1.5076446530000001</v>
      </c>
      <c r="BV67" s="9">
        <v>5.4340209960000001</v>
      </c>
      <c r="BW67" s="9">
        <v>7.0736083980000002</v>
      </c>
      <c r="BX67" s="9">
        <v>5.8312377929999997</v>
      </c>
      <c r="BY67" s="9">
        <v>4.8442993159999999</v>
      </c>
      <c r="BZ67" s="9">
        <v>4.1840209960000001</v>
      </c>
      <c r="CA67" s="9">
        <v>2.666748047</v>
      </c>
      <c r="CB67" s="9">
        <v>5.1141662600000002</v>
      </c>
      <c r="CC67" s="9">
        <v>2.4487609859999999</v>
      </c>
      <c r="CD67" s="9">
        <v>7.7708435060000003</v>
      </c>
      <c r="CE67" s="9">
        <v>0.2601318359</v>
      </c>
      <c r="CF67" s="9">
        <v>6.7758178710000001</v>
      </c>
      <c r="CG67" s="9">
        <v>6.7738647460000001</v>
      </c>
      <c r="CH67" s="9">
        <v>-2.9628295900000001</v>
      </c>
      <c r="CI67" s="9">
        <v>4.7580261229999996</v>
      </c>
      <c r="CJ67" s="9">
        <v>-1.5352478030000001</v>
      </c>
      <c r="CK67" s="9">
        <v>3.7868041990000001</v>
      </c>
      <c r="CL67" s="9">
        <v>2.3875122069999999</v>
      </c>
      <c r="CM67" s="9">
        <v>2.7607727049999999</v>
      </c>
      <c r="CN67" s="9">
        <v>7.4523010249999997</v>
      </c>
      <c r="CO67" s="9">
        <v>-1.128417969</v>
      </c>
      <c r="CP67" s="9">
        <v>4.7770385739999996</v>
      </c>
      <c r="CQ67" s="9">
        <v>5.720672607</v>
      </c>
      <c r="CR67" s="9">
        <v>4.8444213869999997</v>
      </c>
      <c r="CS67" s="9">
        <v>3.3660583499999999</v>
      </c>
      <c r="CT67" s="9">
        <v>5.2119750979999999</v>
      </c>
      <c r="CU67" s="9">
        <v>4.220703125</v>
      </c>
      <c r="CV67" s="9">
        <v>3.8102722170000001</v>
      </c>
      <c r="CW67" s="9">
        <v>5.5228881840000001</v>
      </c>
      <c r="CX67" s="9">
        <v>3.7974548339999998</v>
      </c>
      <c r="CY67" s="9">
        <v>3.873016357</v>
      </c>
      <c r="CZ67" s="9">
        <v>4.4620666499999997</v>
      </c>
      <c r="DA67" s="9">
        <v>6.212890625</v>
      </c>
      <c r="DB67" s="9">
        <v>3.0784912109999998</v>
      </c>
      <c r="DC67" s="9">
        <v>4.3595581049999996</v>
      </c>
      <c r="DD67" s="9">
        <v>5.0939636229999996</v>
      </c>
      <c r="DE67" s="9">
        <v>6.0401306149999998</v>
      </c>
      <c r="DF67" s="9">
        <v>2.5440063479999999</v>
      </c>
      <c r="DG67" s="9">
        <v>6.4408264160000002</v>
      </c>
      <c r="DH67" s="9">
        <v>4.4930114750000003</v>
      </c>
      <c r="DI67" s="9">
        <v>4.3499145510000004</v>
      </c>
      <c r="DJ67" s="9">
        <v>7.4974365230000002</v>
      </c>
      <c r="DK67" s="9">
        <v>5.7778930659999999</v>
      </c>
      <c r="DL67" s="9">
        <v>3.2886047359999999</v>
      </c>
      <c r="DM67" s="9">
        <v>3.1517333980000002</v>
      </c>
      <c r="DN67" s="9">
        <v>4.7068176270000004</v>
      </c>
      <c r="DO67" s="9">
        <v>0.5827636719</v>
      </c>
      <c r="DP67" s="9">
        <v>5.5832824710000004</v>
      </c>
      <c r="DQ67" s="9">
        <v>4.0505371090000004</v>
      </c>
      <c r="DR67" s="9">
        <v>0.6739501953</v>
      </c>
      <c r="DS67" s="9">
        <v>4.8817749020000001</v>
      </c>
      <c r="DT67" s="9">
        <v>-0.8132324219</v>
      </c>
      <c r="DU67" s="9">
        <v>2.672393799</v>
      </c>
      <c r="DV67" s="9">
        <v>2.1747131350000002</v>
      </c>
      <c r="DW67" s="9">
        <v>2.4447021480000002</v>
      </c>
      <c r="DX67" s="9">
        <v>5.637695312</v>
      </c>
      <c r="DY67" s="9">
        <v>1.1159973139999999</v>
      </c>
      <c r="DZ67" s="9">
        <v>3.8103637699999999</v>
      </c>
      <c r="EA67" s="9">
        <v>7.9693298339999998</v>
      </c>
      <c r="EB67" s="9">
        <v>0.9174804688</v>
      </c>
      <c r="EC67" s="9">
        <v>4.3289184570000003</v>
      </c>
      <c r="ED67" s="9">
        <v>2.2059936520000001</v>
      </c>
      <c r="EE67" s="9">
        <v>0.5247192383</v>
      </c>
      <c r="EF67" s="9">
        <v>-1.658935547</v>
      </c>
      <c r="EG67" s="9">
        <v>2.5267028809999998</v>
      </c>
      <c r="EH67" s="9">
        <v>3.0636901860000001</v>
      </c>
      <c r="EI67" s="9">
        <v>2.512420654</v>
      </c>
      <c r="EJ67" s="9">
        <v>4.7999572749999997</v>
      </c>
      <c r="EK67" s="9">
        <v>-1.5759582519999999</v>
      </c>
      <c r="EL67" s="9">
        <v>0.3044128418</v>
      </c>
      <c r="EM67" s="9">
        <v>3.538543701</v>
      </c>
      <c r="EN67" s="9">
        <v>5.0296325680000002</v>
      </c>
      <c r="EO67" s="9">
        <v>3.0003356929999998</v>
      </c>
    </row>
    <row r="68" spans="1:145">
      <c r="A68" s="10">
        <v>43</v>
      </c>
      <c r="B68" s="9">
        <v>4.641113281</v>
      </c>
      <c r="C68" s="9">
        <v>4.386688232</v>
      </c>
      <c r="D68" s="9">
        <v>2.8113403319999999</v>
      </c>
      <c r="E68" s="9">
        <v>1.32409668</v>
      </c>
      <c r="F68" s="9">
        <v>6.1802368159999999</v>
      </c>
      <c r="G68" s="9">
        <v>-1.2834777829999999</v>
      </c>
      <c r="H68" s="9">
        <v>0.87380981449999995</v>
      </c>
      <c r="I68" s="9">
        <v>2.2439880369999998</v>
      </c>
      <c r="J68" s="9">
        <v>3.784454346</v>
      </c>
      <c r="K68" s="9">
        <v>1.0724487300000001</v>
      </c>
      <c r="L68" s="9">
        <v>1.261230469</v>
      </c>
      <c r="M68" s="9">
        <v>4.4010925289999996</v>
      </c>
      <c r="N68" s="9">
        <v>4.6086425780000004</v>
      </c>
      <c r="O68" s="9">
        <v>1.1106872560000001</v>
      </c>
      <c r="P68" s="9">
        <v>2.1356506350000002</v>
      </c>
      <c r="Q68" s="9">
        <v>1.294769287</v>
      </c>
      <c r="R68" s="9">
        <v>2.4869079589999998</v>
      </c>
      <c r="S68" s="9">
        <v>2.6369018550000001</v>
      </c>
      <c r="T68" s="9">
        <v>2.2322082519999999</v>
      </c>
      <c r="U68" s="9">
        <v>1.59362793</v>
      </c>
      <c r="V68" s="9">
        <v>0.2833862305</v>
      </c>
      <c r="W68" s="9">
        <v>5.6893005370000003</v>
      </c>
      <c r="X68" s="9">
        <v>5.1481933590000004</v>
      </c>
      <c r="Y68" s="9">
        <v>2.7366943359999998</v>
      </c>
      <c r="Z68" s="9">
        <v>7.5878295900000001</v>
      </c>
      <c r="AA68" s="9">
        <v>5.4753112789999996</v>
      </c>
      <c r="AB68" s="9">
        <v>0.5054931641</v>
      </c>
      <c r="AC68" s="9">
        <v>-0.6497802734</v>
      </c>
      <c r="AD68" s="9">
        <v>2.9180297849999999</v>
      </c>
      <c r="AE68" s="9">
        <v>2.849365234</v>
      </c>
      <c r="AF68" s="9">
        <v>2.7962036129999999</v>
      </c>
      <c r="AG68" s="9">
        <v>2.0292358400000001</v>
      </c>
      <c r="AH68" s="9">
        <v>0.1269836426</v>
      </c>
      <c r="AI68" s="9">
        <v>6.5853271480000002</v>
      </c>
      <c r="AJ68" s="9">
        <v>1.4624328609999999</v>
      </c>
      <c r="AK68" s="9">
        <v>4.0538024899999998</v>
      </c>
      <c r="AL68" s="9">
        <v>7.369171143</v>
      </c>
      <c r="AM68" s="9">
        <v>5.9126586909999999</v>
      </c>
      <c r="AN68" s="9">
        <v>4.6648559570000003</v>
      </c>
      <c r="AO68" s="9">
        <v>6.0556030270000001</v>
      </c>
      <c r="AP68" s="9">
        <v>5.6749877929999997</v>
      </c>
      <c r="AQ68" s="9">
        <v>0.4594116211</v>
      </c>
      <c r="AR68" s="9">
        <v>0.8134765625</v>
      </c>
      <c r="AS68" s="9">
        <v>4.2996215820000003</v>
      </c>
      <c r="AT68" s="9">
        <v>-2.9527893070000002</v>
      </c>
      <c r="AU68" s="9">
        <v>4.935516357</v>
      </c>
      <c r="AV68" s="9">
        <v>8.0121154790000002</v>
      </c>
      <c r="AW68" s="9">
        <v>5.1876525879999997</v>
      </c>
      <c r="AX68" s="9">
        <v>3.0062255859999998</v>
      </c>
      <c r="AY68" s="9">
        <v>0.8470458984</v>
      </c>
      <c r="AZ68" s="9">
        <v>2.6650695799999999</v>
      </c>
      <c r="BA68" s="9">
        <v>7.229980469</v>
      </c>
      <c r="BB68" s="9">
        <v>-1.793670654</v>
      </c>
      <c r="BC68" s="9">
        <v>0.4776611328</v>
      </c>
      <c r="BD68" s="9">
        <v>3.8457946779999999</v>
      </c>
      <c r="BE68" s="9">
        <v>3.555938721</v>
      </c>
      <c r="BF68" s="9">
        <v>7.989501953E-2</v>
      </c>
      <c r="BG68" s="9">
        <v>3.2328796390000001</v>
      </c>
      <c r="BH68" s="9">
        <v>4.6251831049999996</v>
      </c>
      <c r="BI68" s="9">
        <v>4.936981201</v>
      </c>
      <c r="BJ68" s="9">
        <v>0.97390747070000006</v>
      </c>
      <c r="BK68" s="9">
        <v>4.0519409179999997</v>
      </c>
      <c r="BL68" s="9">
        <v>4.7287597659999996</v>
      </c>
      <c r="BM68" s="9">
        <v>2.7393798829999998</v>
      </c>
      <c r="BN68" s="9">
        <v>3.351318359</v>
      </c>
      <c r="BO68" s="9">
        <v>4.812469482</v>
      </c>
      <c r="BP68" s="9">
        <v>8.5535583499999994</v>
      </c>
      <c r="BQ68" s="9">
        <v>4.415985107</v>
      </c>
      <c r="BR68" s="9">
        <v>2.390106201</v>
      </c>
      <c r="BS68" s="9">
        <v>4.0315551760000004</v>
      </c>
      <c r="BT68" s="9">
        <v>1.6953735350000001</v>
      </c>
      <c r="BU68" s="9">
        <v>8.047851562</v>
      </c>
      <c r="BV68" s="9">
        <v>1.071289062</v>
      </c>
      <c r="BW68" s="9">
        <v>1.979949951</v>
      </c>
      <c r="BX68" s="9">
        <v>3.4634399409999999</v>
      </c>
      <c r="BY68" s="9">
        <v>4.3172302250000003</v>
      </c>
      <c r="BZ68" s="9">
        <v>-0.282989502</v>
      </c>
      <c r="CA68" s="9">
        <v>3.7662658690000002</v>
      </c>
      <c r="CB68" s="9">
        <v>6.6183776859999996</v>
      </c>
      <c r="CC68" s="9">
        <v>3.6493835450000001</v>
      </c>
      <c r="CD68" s="9">
        <v>6.2746887210000004</v>
      </c>
      <c r="CE68" s="9">
        <v>9.147918701</v>
      </c>
      <c r="CF68" s="9">
        <v>-0.1843261719</v>
      </c>
      <c r="CG68" s="9">
        <v>-0.5939331055</v>
      </c>
      <c r="CH68" s="9">
        <v>9.9036254879999994</v>
      </c>
      <c r="CI68" s="9">
        <v>8.4329223629999994</v>
      </c>
      <c r="CJ68" s="9">
        <v>5.3571777340000004</v>
      </c>
      <c r="CK68" s="9">
        <v>2.3462524409999999</v>
      </c>
      <c r="CL68" s="9">
        <v>1.528076172</v>
      </c>
      <c r="CM68" s="9">
        <v>3.4634399409999999</v>
      </c>
      <c r="CN68" s="9">
        <v>0.5118408203</v>
      </c>
      <c r="CO68" s="9">
        <v>5.2512207030000004</v>
      </c>
      <c r="CP68" s="9">
        <v>2.2973022460000001</v>
      </c>
      <c r="CQ68" s="9">
        <v>6.8771362299999996</v>
      </c>
      <c r="CR68" s="9">
        <v>3.8653564450000002</v>
      </c>
      <c r="CS68" s="9">
        <v>2.808837891</v>
      </c>
      <c r="CT68" s="9">
        <v>5.3954467770000001</v>
      </c>
      <c r="CU68" s="9">
        <v>1.0092163089999999</v>
      </c>
      <c r="CV68" s="9">
        <v>5.5596313479999999</v>
      </c>
      <c r="CW68" s="9">
        <v>4.4500732420000002</v>
      </c>
      <c r="CX68" s="9">
        <v>0.5418701172</v>
      </c>
      <c r="CY68" s="9">
        <v>4.5199279790000002</v>
      </c>
      <c r="CZ68" s="9">
        <v>2.5401000979999999</v>
      </c>
      <c r="DA68" s="9">
        <v>-0.8831787109</v>
      </c>
      <c r="DB68" s="9">
        <v>1.6440734859999999</v>
      </c>
      <c r="DC68" s="9">
        <v>1.7621459960000001</v>
      </c>
      <c r="DD68" s="9">
        <v>1.1836853030000001</v>
      </c>
      <c r="DE68" s="9">
        <v>-3.0225524899999998</v>
      </c>
      <c r="DF68" s="9">
        <v>2.8712463380000002</v>
      </c>
      <c r="DG68" s="9">
        <v>3.1390991210000001</v>
      </c>
      <c r="DH68" s="9">
        <v>2.1010131840000001</v>
      </c>
      <c r="DI68" s="9">
        <v>2.7328186040000002</v>
      </c>
      <c r="DJ68" s="9">
        <v>1.5385131839999999</v>
      </c>
      <c r="DK68" s="9">
        <v>5.0866699219999996</v>
      </c>
      <c r="DL68" s="9">
        <v>3.3640747069999999</v>
      </c>
      <c r="DM68" s="9">
        <v>-0.3150634766</v>
      </c>
      <c r="DN68" s="9">
        <v>3.3593139650000001</v>
      </c>
      <c r="DO68" s="9">
        <v>3.0681762699999999</v>
      </c>
      <c r="DP68" s="9">
        <v>-4.473876953E-2</v>
      </c>
      <c r="DQ68" s="9">
        <v>2.1133422849999999</v>
      </c>
      <c r="DR68" s="9">
        <v>0.1321411133</v>
      </c>
      <c r="DS68" s="9">
        <v>5.6037597659999996</v>
      </c>
      <c r="DT68" s="9">
        <v>3.7326049800000001</v>
      </c>
      <c r="DU68" s="9">
        <v>-1.8662719729999999</v>
      </c>
      <c r="DV68" s="9">
        <v>2.7366333009999999</v>
      </c>
      <c r="DW68" s="9">
        <v>-0.4330444336</v>
      </c>
      <c r="DX68" s="9">
        <v>5.5895385739999996</v>
      </c>
      <c r="DY68" s="9">
        <v>4.6620483400000001</v>
      </c>
      <c r="DZ68" s="9">
        <v>3.589355469</v>
      </c>
      <c r="EA68" s="9">
        <v>-1.1080627439999999</v>
      </c>
      <c r="EB68" s="9">
        <v>-2.586639404</v>
      </c>
      <c r="EC68" s="9">
        <v>5.0158386229999996</v>
      </c>
      <c r="ED68" s="9">
        <v>1.159423828</v>
      </c>
      <c r="EE68" s="9">
        <v>1.8008422850000001</v>
      </c>
      <c r="EF68" s="9">
        <v>1.849945068</v>
      </c>
      <c r="EG68" s="9">
        <v>-3.3893432620000001</v>
      </c>
      <c r="EH68" s="9">
        <v>0.70938110350000005</v>
      </c>
      <c r="EI68" s="9">
        <v>3.7039489749999999</v>
      </c>
      <c r="EJ68" s="9">
        <v>1.245727539</v>
      </c>
      <c r="EK68" s="9">
        <v>0.1720581055</v>
      </c>
      <c r="EL68" s="9">
        <v>1.099731445</v>
      </c>
      <c r="EM68" s="9">
        <v>2.5640258789999999</v>
      </c>
      <c r="EN68" s="9">
        <v>4.8983764650000001</v>
      </c>
      <c r="EO68" s="9">
        <v>2.7973327640000001</v>
      </c>
    </row>
    <row r="69" spans="1:145">
      <c r="A69" s="10">
        <v>45</v>
      </c>
      <c r="B69" s="9">
        <v>4.3453674319999998</v>
      </c>
      <c r="C69" s="9">
        <v>4.5121765140000001</v>
      </c>
      <c r="D69" s="9">
        <v>-1.605072021</v>
      </c>
      <c r="E69" s="9">
        <v>4.5603332520000004</v>
      </c>
      <c r="F69" s="9">
        <v>6.8450012210000004</v>
      </c>
      <c r="G69" s="9">
        <v>1.007202148</v>
      </c>
      <c r="H69" s="9">
        <v>-1.011322021</v>
      </c>
      <c r="I69" s="9">
        <v>3.6837768550000001</v>
      </c>
      <c r="J69" s="9">
        <v>3.2010498049999998</v>
      </c>
      <c r="K69" s="9">
        <v>4.0518188479999999</v>
      </c>
      <c r="L69" s="9">
        <v>6.486846924</v>
      </c>
      <c r="M69" s="9">
        <v>-1.9842834469999999</v>
      </c>
      <c r="N69" s="9">
        <v>4.9646606450000004</v>
      </c>
      <c r="O69" s="9">
        <v>4.151824951</v>
      </c>
      <c r="P69" s="9">
        <v>7.4766235349999999</v>
      </c>
      <c r="Q69" s="9">
        <v>4.0639953609999999</v>
      </c>
      <c r="R69" s="9">
        <v>6.6436767579999998</v>
      </c>
      <c r="S69" s="9">
        <v>1.3431091310000001</v>
      </c>
      <c r="T69" s="9">
        <v>7.135009766E-2</v>
      </c>
      <c r="U69" s="9">
        <v>2.560302734</v>
      </c>
      <c r="V69" s="9">
        <v>1.8518371579999999</v>
      </c>
      <c r="W69" s="9">
        <v>0.9247436523</v>
      </c>
      <c r="X69" s="9">
        <v>3.4839172359999999</v>
      </c>
      <c r="Y69" s="9">
        <v>2.5889282229999999</v>
      </c>
      <c r="Z69" s="9">
        <v>0.3682861328</v>
      </c>
      <c r="AA69" s="9">
        <v>3.3954162600000002</v>
      </c>
      <c r="AB69" s="9">
        <v>2.4007568359999998</v>
      </c>
      <c r="AC69" s="9">
        <v>4.0432739260000004</v>
      </c>
      <c r="AD69" s="9">
        <v>6.8426208500000003</v>
      </c>
      <c r="AE69" s="9">
        <v>4.8798217770000001</v>
      </c>
      <c r="AF69" s="9">
        <v>1.8751831050000001</v>
      </c>
      <c r="AG69" s="9">
        <v>3.8059692379999999</v>
      </c>
      <c r="AH69" s="9">
        <v>3.6702270509999999</v>
      </c>
      <c r="AI69" s="9">
        <v>1.1443176269999999</v>
      </c>
      <c r="AJ69" s="9">
        <v>0.2275390625</v>
      </c>
      <c r="AK69" s="9">
        <v>1.4069213869999999</v>
      </c>
      <c r="AL69" s="9">
        <v>5.038574219</v>
      </c>
      <c r="AM69" s="9">
        <v>0.8514404297</v>
      </c>
      <c r="AN69" s="9">
        <v>4.5020751949999998</v>
      </c>
      <c r="AO69" s="9">
        <v>-0.147644043</v>
      </c>
      <c r="AP69" s="9">
        <v>5.4058532709999998</v>
      </c>
      <c r="AQ69" s="9">
        <v>0.535949707</v>
      </c>
      <c r="AR69" s="9">
        <v>3.3591613769999999</v>
      </c>
      <c r="AS69" s="9">
        <v>4.0374755860000002</v>
      </c>
      <c r="AT69" s="9">
        <v>1.608123779</v>
      </c>
      <c r="AU69" s="9">
        <v>5.8344421390000001</v>
      </c>
      <c r="AV69" s="9">
        <v>6.3317260739999996</v>
      </c>
      <c r="AW69" s="9">
        <v>7.7328186040000002</v>
      </c>
      <c r="AX69" s="9">
        <v>2.1845092770000001</v>
      </c>
      <c r="AY69" s="9">
        <v>5.9166564939999997</v>
      </c>
      <c r="AZ69" s="9">
        <v>5.8334045410000002</v>
      </c>
      <c r="BA69" s="9">
        <v>6.1184387210000004</v>
      </c>
      <c r="BB69" s="9">
        <v>1.4367370610000001</v>
      </c>
      <c r="BC69" s="9">
        <v>1.342163086</v>
      </c>
      <c r="BD69" s="9">
        <v>3.3840942379999999</v>
      </c>
      <c r="BE69" s="9">
        <v>-1.0130920409999999</v>
      </c>
      <c r="BF69" s="9">
        <v>1.845947266</v>
      </c>
      <c r="BG69" s="9">
        <v>3.3833618159999999</v>
      </c>
      <c r="BH69" s="9">
        <v>2.7989807130000002</v>
      </c>
      <c r="BI69" s="9">
        <v>4.0076293950000004</v>
      </c>
      <c r="BJ69" s="9">
        <v>3.7034301759999999</v>
      </c>
      <c r="BK69" s="9">
        <v>2.3224792480000001</v>
      </c>
      <c r="BL69" s="9">
        <v>3.596923828</v>
      </c>
      <c r="BM69" s="9">
        <v>5.0295410159999996</v>
      </c>
      <c r="BN69" s="9">
        <v>3.4815673829999998</v>
      </c>
      <c r="BO69" s="9">
        <v>6.6299438479999999</v>
      </c>
      <c r="BP69" s="9">
        <v>5.8413696289999999</v>
      </c>
      <c r="BQ69" s="9">
        <v>4.6532592770000001</v>
      </c>
      <c r="BR69" s="9">
        <v>4.4621887210000004</v>
      </c>
      <c r="BS69" s="9">
        <v>3.3029479980000001</v>
      </c>
      <c r="BT69" s="9">
        <v>5.5143737789999996</v>
      </c>
      <c r="BU69" s="9">
        <v>3.5440368649999998</v>
      </c>
      <c r="BV69" s="9">
        <v>3.7612915039999999</v>
      </c>
      <c r="BW69" s="9">
        <v>3.009735107</v>
      </c>
      <c r="BX69" s="9">
        <v>1.217193604</v>
      </c>
      <c r="BY69" s="9">
        <v>3.1257934569999999</v>
      </c>
      <c r="BZ69" s="9">
        <v>-0.65890502929999994</v>
      </c>
      <c r="CA69" s="9">
        <v>-2.5374145509999999</v>
      </c>
      <c r="CB69" s="9">
        <v>1.9960327149999999</v>
      </c>
      <c r="CC69" s="9">
        <v>2.8428039549999999</v>
      </c>
      <c r="CD69" s="9">
        <v>0.9298095703</v>
      </c>
      <c r="CE69" s="9">
        <v>0.9975585938</v>
      </c>
      <c r="CF69" s="9">
        <v>2.0689697269999998</v>
      </c>
      <c r="CG69" s="9">
        <v>3.5787353519999998</v>
      </c>
      <c r="CH69" s="9">
        <v>1.9776000979999999</v>
      </c>
      <c r="CI69" s="9">
        <v>6.7290649409999999</v>
      </c>
      <c r="CJ69" s="9">
        <v>1.9397583009999999</v>
      </c>
      <c r="CK69" s="9">
        <v>11.39477539</v>
      </c>
      <c r="CL69" s="9">
        <v>4.3405761719999996</v>
      </c>
      <c r="CM69" s="9">
        <v>4.6338195799999999</v>
      </c>
      <c r="CN69" s="9">
        <v>3.9849243159999999</v>
      </c>
      <c r="CO69" s="9">
        <v>4.3883056639999998</v>
      </c>
      <c r="CP69" s="9">
        <v>3.2116088870000001</v>
      </c>
      <c r="CQ69" s="9">
        <v>2.729034424</v>
      </c>
      <c r="CR69" s="9">
        <v>1.814697266</v>
      </c>
      <c r="CS69" s="9">
        <v>3.1949462890000002</v>
      </c>
      <c r="CT69" s="9">
        <v>3.546142578</v>
      </c>
      <c r="CU69" s="9">
        <v>0.2598266602</v>
      </c>
      <c r="CV69" s="9">
        <v>5.9864501949999998</v>
      </c>
      <c r="CW69" s="9">
        <v>6.1476440429999997</v>
      </c>
      <c r="CX69" s="9">
        <v>6.1190185550000002</v>
      </c>
      <c r="CY69" s="9">
        <v>-0.3731689453</v>
      </c>
      <c r="CZ69" s="9">
        <v>1.3649291990000001</v>
      </c>
      <c r="DA69" s="9">
        <v>3.6888122559999998</v>
      </c>
      <c r="DB69" s="9">
        <v>1.2960510249999999</v>
      </c>
      <c r="DC69" s="9">
        <v>2.6388244630000002</v>
      </c>
      <c r="DD69" s="9">
        <v>3.283691406</v>
      </c>
      <c r="DE69" s="9">
        <v>5.4745483400000001</v>
      </c>
      <c r="DF69" s="9">
        <v>0.52249145509999995</v>
      </c>
      <c r="DG69" s="9">
        <v>0.5336914062</v>
      </c>
      <c r="DH69" s="9">
        <v>2.2324829099999999</v>
      </c>
      <c r="DI69" s="9">
        <v>3.1062927249999999</v>
      </c>
      <c r="DJ69" s="9">
        <v>1.4680786130000001</v>
      </c>
      <c r="DK69" s="9">
        <v>-0.7770996094</v>
      </c>
      <c r="DL69" s="9">
        <v>3.7311401370000001</v>
      </c>
      <c r="DM69" s="9">
        <v>-1.613647461</v>
      </c>
      <c r="DN69" s="9">
        <v>2.502441406E-2</v>
      </c>
      <c r="DO69" s="9">
        <v>2.9935913090000001</v>
      </c>
      <c r="DP69" s="9">
        <v>5.1008300780000004</v>
      </c>
      <c r="DQ69" s="9">
        <v>1.1951293949999999</v>
      </c>
      <c r="DR69" s="9">
        <v>1.3733520509999999</v>
      </c>
      <c r="DS69" s="9">
        <v>-1.9364624020000001</v>
      </c>
      <c r="DT69" s="9">
        <v>3.0833129879999999</v>
      </c>
      <c r="DU69" s="9">
        <v>4.1022949219999996</v>
      </c>
      <c r="DV69" s="9">
        <v>1.7588500979999999</v>
      </c>
      <c r="DW69" s="9">
        <v>5.1118774409999999</v>
      </c>
      <c r="DX69" s="9">
        <v>2.2219848629999999</v>
      </c>
      <c r="DY69" s="9">
        <v>1.555175781</v>
      </c>
      <c r="DZ69" s="9">
        <v>-3.0845336909999999</v>
      </c>
      <c r="EA69" s="9">
        <v>1.071899414</v>
      </c>
      <c r="EB69" s="9">
        <v>-7.2435913090000001</v>
      </c>
      <c r="EC69" s="9">
        <v>1.037597656E-2</v>
      </c>
      <c r="ED69" s="9">
        <v>7.1510620119999997</v>
      </c>
      <c r="EE69" s="9">
        <v>5.5441894530000004</v>
      </c>
      <c r="EF69" s="9">
        <v>2.140869141</v>
      </c>
      <c r="EG69" s="9">
        <v>4.9428100590000001</v>
      </c>
      <c r="EH69" s="9">
        <v>2.1631469729999999</v>
      </c>
      <c r="EI69" s="9">
        <v>4.6633911130000003</v>
      </c>
      <c r="EJ69" s="9">
        <v>1.266967773</v>
      </c>
      <c r="EK69" s="9">
        <v>4.3645629880000003</v>
      </c>
      <c r="EL69" s="9">
        <v>7.0892333980000002</v>
      </c>
      <c r="EM69" s="9">
        <v>-3.0005493159999999</v>
      </c>
      <c r="EN69" s="9">
        <v>1.2217102049999999</v>
      </c>
      <c r="EO69" s="9">
        <v>2.8578491210000001</v>
      </c>
    </row>
    <row r="70" spans="1:145">
      <c r="A70" s="10">
        <v>47</v>
      </c>
      <c r="B70" s="9">
        <v>4.6025695799999999</v>
      </c>
      <c r="C70" s="9">
        <v>-0.3651733398</v>
      </c>
      <c r="D70" s="9">
        <v>0.1991577148</v>
      </c>
      <c r="E70" s="9">
        <v>-0.66696166990000005</v>
      </c>
      <c r="F70" s="9">
        <v>3.2635803220000001</v>
      </c>
      <c r="G70" s="9">
        <v>3.4344482420000002</v>
      </c>
      <c r="H70" s="9">
        <v>4.7642211909999999</v>
      </c>
      <c r="I70" s="9">
        <v>2.6354064940000002</v>
      </c>
      <c r="J70" s="9">
        <v>5.2415771480000002</v>
      </c>
      <c r="K70" s="9">
        <v>2.4737548829999998</v>
      </c>
      <c r="L70" s="9">
        <v>3.3906860349999999</v>
      </c>
      <c r="M70" s="9">
        <v>4.2041625979999999</v>
      </c>
      <c r="N70" s="9">
        <v>4.6814270020000004</v>
      </c>
      <c r="O70" s="9">
        <v>4.8358459470000001</v>
      </c>
      <c r="P70" s="9">
        <v>4.9760131840000001</v>
      </c>
      <c r="Q70" s="9">
        <v>-0.3991394043</v>
      </c>
      <c r="R70" s="9">
        <v>3.5220947269999998</v>
      </c>
      <c r="S70" s="9">
        <v>4.1866149899999998</v>
      </c>
      <c r="T70" s="9">
        <v>1.4328308110000001</v>
      </c>
      <c r="U70" s="9">
        <v>2.0396423339999998</v>
      </c>
      <c r="V70" s="9">
        <v>2.9071960450000001</v>
      </c>
      <c r="W70" s="9">
        <v>1.839599609</v>
      </c>
      <c r="X70" s="9">
        <v>1.451782227</v>
      </c>
      <c r="Y70" s="9">
        <v>5.40234375</v>
      </c>
      <c r="Z70" s="9">
        <v>2.4376220700000002</v>
      </c>
      <c r="AA70" s="9">
        <v>5.1944580079999998</v>
      </c>
      <c r="AB70" s="9">
        <v>0.5684204102</v>
      </c>
      <c r="AC70" s="9">
        <v>1.978637695</v>
      </c>
      <c r="AD70" s="9">
        <v>4.5462341310000003</v>
      </c>
      <c r="AE70" s="9">
        <v>1.7606811520000001</v>
      </c>
      <c r="AF70" s="9">
        <v>3.6732788090000001</v>
      </c>
      <c r="AG70" s="9">
        <v>2.1285095209999998</v>
      </c>
      <c r="AH70" s="9">
        <v>6.0335083010000004</v>
      </c>
      <c r="AI70" s="9">
        <v>2.2446899409999999</v>
      </c>
      <c r="AJ70" s="9">
        <v>1.5265502929999999</v>
      </c>
      <c r="AK70" s="9">
        <v>-0.6323852539</v>
      </c>
      <c r="AL70" s="9">
        <v>4.2858886719999996</v>
      </c>
      <c r="AM70" s="9">
        <v>6.0067138670000002</v>
      </c>
      <c r="AN70" s="9">
        <v>4.236846924</v>
      </c>
      <c r="AO70" s="9">
        <v>0.7555541992</v>
      </c>
      <c r="AP70" s="9">
        <v>-4.351806641E-2</v>
      </c>
      <c r="AQ70" s="9">
        <v>1.3662719729999999</v>
      </c>
      <c r="AR70" s="9">
        <v>3.0305786129999999</v>
      </c>
      <c r="AS70" s="9">
        <v>-0.8500366211</v>
      </c>
      <c r="AT70" s="9">
        <v>0.4857177734</v>
      </c>
      <c r="AU70" s="9">
        <v>5.2267456049999996</v>
      </c>
      <c r="AV70" s="9">
        <v>0.8190917969</v>
      </c>
      <c r="AW70" s="9">
        <v>3.310302734</v>
      </c>
      <c r="AX70" s="9">
        <v>5.5671386719999996</v>
      </c>
      <c r="AY70" s="9">
        <v>4.579101562</v>
      </c>
      <c r="AZ70" s="9">
        <v>2.767059326</v>
      </c>
      <c r="BA70" s="9">
        <v>1.3357238769999999</v>
      </c>
      <c r="BB70" s="9">
        <v>0.3295898438</v>
      </c>
      <c r="BC70" s="9">
        <v>2.462371826</v>
      </c>
      <c r="BD70" s="9">
        <v>1.9811401369999999</v>
      </c>
      <c r="BE70" s="9">
        <v>2.6150817869999998</v>
      </c>
      <c r="BF70" s="9">
        <v>2.4954528809999998</v>
      </c>
      <c r="BG70" s="9">
        <v>-1.0652465820000001</v>
      </c>
      <c r="BH70" s="9">
        <v>1.7948608399999999</v>
      </c>
      <c r="BI70" s="9">
        <v>4.9934082030000004</v>
      </c>
      <c r="BJ70" s="9">
        <v>4.8365478519999998</v>
      </c>
      <c r="BK70" s="9">
        <v>2.2648010250000001</v>
      </c>
      <c r="BL70" s="9">
        <v>5.9160766599999999</v>
      </c>
      <c r="BM70" s="9">
        <v>4.8914184570000003</v>
      </c>
      <c r="BN70" s="9">
        <v>5.7251586909999999</v>
      </c>
      <c r="BO70" s="9">
        <v>6.8084716800000002</v>
      </c>
      <c r="BP70" s="9">
        <v>4.1888427730000002</v>
      </c>
      <c r="BQ70" s="9">
        <v>2.653076172</v>
      </c>
      <c r="BR70" s="9">
        <v>2.1979064940000002</v>
      </c>
      <c r="BS70" s="9">
        <v>2.4061279299999998</v>
      </c>
      <c r="BT70" s="9">
        <v>2.363983154</v>
      </c>
      <c r="BU70" s="9">
        <v>5.3877563479999999</v>
      </c>
      <c r="BV70" s="9">
        <v>1.9299011230000001</v>
      </c>
      <c r="BW70" s="9">
        <v>1.794891357</v>
      </c>
      <c r="BX70" s="9">
        <v>0.2151794434</v>
      </c>
      <c r="BY70" s="9">
        <v>6.999969482</v>
      </c>
      <c r="BZ70" s="9">
        <v>3.5906982420000002</v>
      </c>
      <c r="CA70" s="9">
        <v>1.1575317380000001</v>
      </c>
      <c r="CB70" s="9">
        <v>2.4849243159999999</v>
      </c>
      <c r="CC70" s="9">
        <v>4.8936462399999998</v>
      </c>
      <c r="CD70" s="9">
        <v>5.1408691409999996</v>
      </c>
      <c r="CE70" s="9">
        <v>6.2399902340000004</v>
      </c>
      <c r="CF70" s="9">
        <v>-0.8173828125</v>
      </c>
      <c r="CG70" s="9">
        <v>3.0859375</v>
      </c>
      <c r="CH70" s="9">
        <v>0.9202270508</v>
      </c>
      <c r="CI70" s="9">
        <v>2.317382812</v>
      </c>
      <c r="CJ70" s="9">
        <v>3.7071533200000002</v>
      </c>
      <c r="CK70" s="9">
        <v>6.3768310550000002</v>
      </c>
      <c r="CL70" s="9">
        <v>3.4320068359999998</v>
      </c>
      <c r="CM70" s="9">
        <v>1.901489258</v>
      </c>
      <c r="CN70" s="9">
        <v>5.454589844</v>
      </c>
      <c r="CO70" s="9">
        <v>-1.9830932619999999</v>
      </c>
      <c r="CP70" s="9">
        <v>0.8032226562</v>
      </c>
      <c r="CQ70" s="9">
        <v>3.1636962890000002</v>
      </c>
      <c r="CR70" s="9">
        <v>1.3596801759999999</v>
      </c>
      <c r="CS70" s="9">
        <v>3.9761962890000002</v>
      </c>
      <c r="CT70" s="9">
        <v>2.1498413090000001</v>
      </c>
      <c r="CU70" s="9">
        <v>2.1897583009999999</v>
      </c>
      <c r="CV70" s="9">
        <v>4.3240966800000002</v>
      </c>
      <c r="CW70" s="9">
        <v>2.009033203</v>
      </c>
      <c r="CX70" s="9">
        <v>4.6593627929999997</v>
      </c>
      <c r="CY70" s="9">
        <v>1.091430664</v>
      </c>
      <c r="CZ70" s="9">
        <v>0.305847168</v>
      </c>
      <c r="DA70" s="9">
        <v>2.3299255369999998</v>
      </c>
      <c r="DB70" s="9">
        <v>2.930206299</v>
      </c>
      <c r="DC70" s="9">
        <v>3.0065002440000002</v>
      </c>
      <c r="DD70" s="9">
        <v>2.0866088870000001</v>
      </c>
      <c r="DE70" s="9">
        <v>4.5031127929999997</v>
      </c>
      <c r="DF70" s="9">
        <v>4.9850463869999997</v>
      </c>
      <c r="DG70" s="9">
        <v>2.0591430659999999</v>
      </c>
      <c r="DH70" s="9">
        <v>3.304931641</v>
      </c>
      <c r="DI70" s="9">
        <v>6.6303100590000001</v>
      </c>
      <c r="DJ70" s="9">
        <v>1.5586547850000001</v>
      </c>
      <c r="DK70" s="9">
        <v>1.932617188</v>
      </c>
      <c r="DL70" s="9">
        <v>1.237548828</v>
      </c>
      <c r="DM70" s="9">
        <v>1.3511352539999999</v>
      </c>
      <c r="DN70" s="9">
        <v>5.1551513670000002</v>
      </c>
      <c r="DO70" s="9">
        <v>-1.8945922850000001</v>
      </c>
      <c r="DP70" s="9">
        <v>1.1503295899999999</v>
      </c>
      <c r="DQ70" s="9">
        <v>5.5132446289999999</v>
      </c>
      <c r="DR70" s="9">
        <v>-5.0787963869999997</v>
      </c>
      <c r="DS70" s="9">
        <v>1.0134887699999999</v>
      </c>
      <c r="DT70" s="9">
        <v>0.3531494141</v>
      </c>
      <c r="DU70" s="9">
        <v>3.7130737300000001</v>
      </c>
      <c r="DV70" s="9">
        <v>-6.5234375</v>
      </c>
      <c r="DW70" s="9">
        <v>-2.0991821289999999</v>
      </c>
      <c r="DX70" s="9">
        <v>3.9472045900000001</v>
      </c>
      <c r="DY70" s="9">
        <v>7.6219482420000002</v>
      </c>
      <c r="DZ70" s="9">
        <v>-4.7931518549999996</v>
      </c>
      <c r="EA70" s="9">
        <v>0.2287597656</v>
      </c>
      <c r="EB70" s="9">
        <v>2.749267578</v>
      </c>
      <c r="EC70" s="9">
        <v>-2.3202514650000001</v>
      </c>
      <c r="ED70" s="9">
        <v>4.4638061520000001</v>
      </c>
      <c r="EE70" s="9">
        <v>1.6287231449999999</v>
      </c>
      <c r="EF70" s="9">
        <v>-0.331237793</v>
      </c>
      <c r="EG70" s="9">
        <v>0.4884033203</v>
      </c>
      <c r="EH70" s="9">
        <v>3.487060547</v>
      </c>
      <c r="EI70" s="9">
        <v>2.177001953</v>
      </c>
      <c r="EJ70" s="9">
        <v>0.8196411133</v>
      </c>
      <c r="EK70" s="9">
        <v>2.9231567379999999</v>
      </c>
      <c r="EL70" s="9">
        <v>-2.0272827150000001</v>
      </c>
      <c r="EM70" s="9">
        <v>4.5365600590000001</v>
      </c>
      <c r="EN70" s="9">
        <v>1.1007385249999999</v>
      </c>
      <c r="EO70" s="9">
        <v>8.030731201</v>
      </c>
    </row>
    <row r="71" spans="1:145">
      <c r="A71" s="10">
        <v>49</v>
      </c>
      <c r="B71" s="9">
        <v>0.3805541992</v>
      </c>
      <c r="C71" s="9">
        <v>1.387084961</v>
      </c>
      <c r="D71" s="9">
        <v>2.389160156</v>
      </c>
      <c r="E71" s="9">
        <v>2.9709167480000001</v>
      </c>
      <c r="F71" s="9">
        <v>5.5263061520000001</v>
      </c>
      <c r="G71" s="9">
        <v>3.4162902829999999</v>
      </c>
      <c r="H71" s="9">
        <v>2.5993041990000001</v>
      </c>
      <c r="I71" s="9">
        <v>1.6491088869999999</v>
      </c>
      <c r="J71" s="9">
        <v>1.1419982909999999</v>
      </c>
      <c r="K71" s="9">
        <v>5.6800842290000002</v>
      </c>
      <c r="L71" s="9">
        <v>2.711425781</v>
      </c>
      <c r="M71" s="9">
        <v>2.9659423829999998</v>
      </c>
      <c r="N71" s="9">
        <v>3.0079345700000002</v>
      </c>
      <c r="O71" s="9">
        <v>1.360809326</v>
      </c>
      <c r="P71" s="9">
        <v>-0.6547851562</v>
      </c>
      <c r="Q71" s="9">
        <v>2.2155151370000001</v>
      </c>
      <c r="R71" s="9">
        <v>2.9672241210000001</v>
      </c>
      <c r="S71" s="9">
        <v>-1.5137634280000001</v>
      </c>
      <c r="T71" s="9">
        <v>-5.154418945E-2</v>
      </c>
      <c r="U71" s="9">
        <v>3.578613281</v>
      </c>
      <c r="V71" s="9">
        <v>0.4612426758</v>
      </c>
      <c r="W71" s="9">
        <v>1.104949951</v>
      </c>
      <c r="X71" s="9">
        <v>2.2771301269999999</v>
      </c>
      <c r="Y71" s="9">
        <v>3.273193359</v>
      </c>
      <c r="Z71" s="9">
        <v>1.753662109</v>
      </c>
      <c r="AA71" s="9">
        <v>-0.8427734375</v>
      </c>
      <c r="AB71" s="9">
        <v>4.9549255370000003</v>
      </c>
      <c r="AC71" s="9">
        <v>3.8876037600000002</v>
      </c>
      <c r="AD71" s="9">
        <v>4.4894714359999996</v>
      </c>
      <c r="AE71" s="9">
        <v>2.4070739749999999</v>
      </c>
      <c r="AF71" s="9">
        <v>8.7593994140000007</v>
      </c>
      <c r="AG71" s="9">
        <v>6.7600402830000004</v>
      </c>
      <c r="AH71" s="9">
        <v>6.6594848630000003</v>
      </c>
      <c r="AI71" s="9">
        <v>2.3573608400000001</v>
      </c>
      <c r="AJ71" s="9">
        <v>5.9446411130000003</v>
      </c>
      <c r="AK71" s="9">
        <v>0.1503295898</v>
      </c>
      <c r="AL71" s="9">
        <v>2.0220642089999998</v>
      </c>
      <c r="AM71" s="9">
        <v>4.6553649899999998</v>
      </c>
      <c r="AN71" s="9">
        <v>2.5794372559999998</v>
      </c>
      <c r="AO71" s="9">
        <v>1.5365600589999999</v>
      </c>
      <c r="AP71" s="9">
        <v>3.3200073240000001</v>
      </c>
      <c r="AQ71" s="9">
        <v>4.0680541989999996</v>
      </c>
      <c r="AR71" s="9">
        <v>-0.3190307617</v>
      </c>
      <c r="AS71" s="9">
        <v>1.0247192380000001</v>
      </c>
      <c r="AT71" s="9">
        <v>-0.1655883789</v>
      </c>
      <c r="AU71" s="9">
        <v>7.0773315429999997</v>
      </c>
      <c r="AV71" s="9">
        <v>1.352172852</v>
      </c>
      <c r="AW71" s="9">
        <v>2.8583374020000001</v>
      </c>
      <c r="AX71" s="9">
        <v>0.6629638672</v>
      </c>
      <c r="AY71" s="9">
        <v>5.2579650879999997</v>
      </c>
      <c r="AZ71" s="9">
        <v>4.3665161130000003</v>
      </c>
      <c r="BA71" s="9">
        <v>5.4282836909999999</v>
      </c>
      <c r="BB71" s="9">
        <v>5.2781677250000003</v>
      </c>
      <c r="BC71" s="9">
        <v>-0.378692627</v>
      </c>
      <c r="BD71" s="9">
        <v>8.7324523930000009</v>
      </c>
      <c r="BE71" s="9">
        <v>5.1722717290000002</v>
      </c>
      <c r="BF71" s="9">
        <v>5.1240539549999999</v>
      </c>
      <c r="BG71" s="9">
        <v>4.9595642089999998</v>
      </c>
      <c r="BH71" s="9">
        <v>2.237762451</v>
      </c>
      <c r="BI71" s="9">
        <v>-0.1629638672</v>
      </c>
      <c r="BJ71" s="9">
        <v>4.5666198729999996</v>
      </c>
      <c r="BK71" s="9">
        <v>4.9885559080000004</v>
      </c>
      <c r="BL71" s="9">
        <v>2.3765869140000002</v>
      </c>
      <c r="BM71" s="9">
        <v>3.7376403809999998</v>
      </c>
      <c r="BN71" s="9">
        <v>3.2521362300000001</v>
      </c>
      <c r="BO71" s="9">
        <v>1.306640625</v>
      </c>
      <c r="BP71" s="9">
        <v>3.7655639650000001</v>
      </c>
      <c r="BQ71" s="9">
        <v>2.697784424</v>
      </c>
      <c r="BR71" s="9">
        <v>5.6052551270000004</v>
      </c>
      <c r="BS71" s="9">
        <v>3.579101562</v>
      </c>
      <c r="BT71" s="9">
        <v>4.8766784669999996</v>
      </c>
      <c r="BU71" s="9">
        <v>1.6181945799999999</v>
      </c>
      <c r="BV71" s="9">
        <v>5.1075439449999998</v>
      </c>
      <c r="BW71" s="9">
        <v>3.356201172</v>
      </c>
      <c r="BX71" s="9">
        <v>3.5645751950000002</v>
      </c>
      <c r="BY71" s="9">
        <v>5.6008300780000004</v>
      </c>
      <c r="BZ71" s="9">
        <v>1.674316406</v>
      </c>
      <c r="CA71" s="9">
        <v>5.0957641599999999</v>
      </c>
      <c r="CB71" s="9">
        <v>2.161590576</v>
      </c>
      <c r="CC71" s="9">
        <v>-1.0842895509999999</v>
      </c>
      <c r="CD71" s="9">
        <v>1.6071166990000001</v>
      </c>
      <c r="CE71" s="9">
        <v>8.4770507810000009</v>
      </c>
      <c r="CF71" s="9">
        <v>0.5850219727</v>
      </c>
      <c r="CG71" s="9">
        <v>3.347412109</v>
      </c>
      <c r="CH71" s="9">
        <v>0.442199707</v>
      </c>
      <c r="CI71" s="9">
        <v>3.4102783200000002</v>
      </c>
      <c r="CJ71" s="9">
        <v>5.5990295410000002</v>
      </c>
      <c r="CK71" s="9">
        <v>2.1487121579999999</v>
      </c>
      <c r="CL71" s="9">
        <v>3.0982360839999998</v>
      </c>
      <c r="CM71" s="9">
        <v>-1.7799682619999999</v>
      </c>
      <c r="CN71" s="9">
        <v>4.349121094</v>
      </c>
      <c r="CO71" s="9">
        <v>4.5189208980000002</v>
      </c>
      <c r="CP71" s="9">
        <v>2.722900391</v>
      </c>
      <c r="CQ71" s="9">
        <v>6.3930053710000001</v>
      </c>
      <c r="CR71" s="9">
        <v>3.974609375</v>
      </c>
      <c r="CS71" s="9">
        <v>-0.2124023438</v>
      </c>
      <c r="CT71" s="9">
        <v>2.024169922</v>
      </c>
      <c r="CU71" s="9">
        <v>2.9068603519999998</v>
      </c>
      <c r="CV71" s="9">
        <v>2.294433594</v>
      </c>
      <c r="CW71" s="9">
        <v>2.2664184569999999</v>
      </c>
      <c r="CX71" s="9">
        <v>0.4248657227</v>
      </c>
      <c r="CY71" s="9">
        <v>1.8459167480000001</v>
      </c>
      <c r="CZ71" s="9">
        <v>2.444061279</v>
      </c>
      <c r="DA71" s="9">
        <v>5.231445312</v>
      </c>
      <c r="DB71" s="9">
        <v>6.1296081539999996</v>
      </c>
      <c r="DC71" s="9">
        <v>0.66079711910000005</v>
      </c>
      <c r="DD71" s="9">
        <v>7.0947570799999999</v>
      </c>
      <c r="DE71" s="9">
        <v>3.2365112300000001</v>
      </c>
      <c r="DF71" s="9">
        <v>2.650634766</v>
      </c>
      <c r="DG71" s="9">
        <v>1.913452148</v>
      </c>
      <c r="DH71" s="9">
        <v>1.6848754880000001</v>
      </c>
      <c r="DI71" s="9">
        <v>3.0814208980000002</v>
      </c>
      <c r="DJ71" s="9">
        <v>-0.6240844727</v>
      </c>
      <c r="DK71" s="9">
        <v>-0.1015014648</v>
      </c>
      <c r="DL71" s="9">
        <v>3.1238403319999999</v>
      </c>
      <c r="DM71" s="9">
        <v>-2.3875122069999999</v>
      </c>
      <c r="DN71" s="9">
        <v>1.265136719</v>
      </c>
      <c r="DO71" s="9">
        <v>1.262084961</v>
      </c>
      <c r="DP71" s="9">
        <v>1.2146606449999999</v>
      </c>
      <c r="DQ71" s="9">
        <v>5.2376708980000002</v>
      </c>
      <c r="DR71" s="9">
        <v>3.555419922</v>
      </c>
      <c r="DS71" s="9">
        <v>5.738769531</v>
      </c>
      <c r="DT71" s="9">
        <v>1.507202148</v>
      </c>
      <c r="DU71" s="9">
        <v>5.0043334960000001</v>
      </c>
      <c r="DV71" s="9">
        <v>2.2178344729999999</v>
      </c>
      <c r="DW71" s="9">
        <v>-1.2258911130000001</v>
      </c>
      <c r="DX71" s="9">
        <v>5.9921875</v>
      </c>
      <c r="DY71" s="9">
        <v>0.9963989258</v>
      </c>
      <c r="DZ71" s="9">
        <v>5.9055786130000003</v>
      </c>
      <c r="EA71" s="9">
        <v>1.6934204100000001</v>
      </c>
      <c r="EB71" s="9">
        <v>-1.280151367</v>
      </c>
      <c r="EC71" s="9">
        <v>-3.3959350590000001</v>
      </c>
      <c r="ED71" s="9">
        <v>-1.3071899410000001</v>
      </c>
      <c r="EE71" s="9">
        <v>0.3329467773</v>
      </c>
      <c r="EF71" s="9">
        <v>1.9900512699999999</v>
      </c>
      <c r="EG71" s="9">
        <v>0.5200805664</v>
      </c>
      <c r="EH71" s="9">
        <v>-5.5604858400000001</v>
      </c>
      <c r="EI71" s="9">
        <v>-0.4138183594</v>
      </c>
      <c r="EJ71" s="9">
        <v>4.3626708980000002</v>
      </c>
      <c r="EK71" s="9">
        <v>4.4075317380000003</v>
      </c>
      <c r="EL71" s="9">
        <v>1.149536133</v>
      </c>
      <c r="EM71" s="9">
        <v>4.5242919920000002</v>
      </c>
      <c r="EN71" s="9">
        <v>1.334472656</v>
      </c>
      <c r="EO71" s="9">
        <v>5.3033142089999998</v>
      </c>
    </row>
    <row r="72" spans="1:145">
      <c r="A72" s="10">
        <v>51</v>
      </c>
      <c r="B72" s="9">
        <v>-0.8607788086</v>
      </c>
      <c r="C72" s="9">
        <v>0.8347167969</v>
      </c>
      <c r="D72" s="9">
        <v>-1.655639648</v>
      </c>
      <c r="E72" s="9">
        <v>1.602661133</v>
      </c>
      <c r="F72" s="9">
        <v>0.70913696289999995</v>
      </c>
      <c r="G72" s="9">
        <v>1.767974854</v>
      </c>
      <c r="H72" s="9">
        <v>1.111297607</v>
      </c>
      <c r="I72" s="9">
        <v>0.56436157229999995</v>
      </c>
      <c r="J72" s="9">
        <v>2.2756042480000001</v>
      </c>
      <c r="K72" s="9">
        <v>3.2001647950000001</v>
      </c>
      <c r="L72" s="9">
        <v>0.9495849609</v>
      </c>
      <c r="M72" s="9">
        <v>1.9307250979999999</v>
      </c>
      <c r="N72" s="9">
        <v>6.2362060550000002</v>
      </c>
      <c r="O72" s="9">
        <v>1.05871582</v>
      </c>
      <c r="P72" s="9">
        <v>2.3071899409999999</v>
      </c>
      <c r="Q72" s="9">
        <v>0.6340942383</v>
      </c>
      <c r="R72" s="9">
        <v>-1.802886963</v>
      </c>
      <c r="S72" s="9">
        <v>-2.8084411619999998</v>
      </c>
      <c r="T72" s="9">
        <v>3.6808776860000001</v>
      </c>
      <c r="U72" s="9">
        <v>2.9708557130000002</v>
      </c>
      <c r="V72" s="9">
        <v>4.0954895020000004</v>
      </c>
      <c r="W72" s="9">
        <v>3.908172607</v>
      </c>
      <c r="X72" s="9">
        <v>3.6245422359999999</v>
      </c>
      <c r="Y72" s="9">
        <v>0.7840576172</v>
      </c>
      <c r="Z72" s="9">
        <v>2.1175537109999998</v>
      </c>
      <c r="AA72" s="9">
        <v>0.6240234375</v>
      </c>
      <c r="AB72" s="9">
        <v>0.4073791504</v>
      </c>
      <c r="AC72" s="9">
        <v>-0.57833862300000005</v>
      </c>
      <c r="AD72" s="9">
        <v>5.3883972169999996</v>
      </c>
      <c r="AE72" s="9">
        <v>1.542266846</v>
      </c>
      <c r="AF72" s="9">
        <v>3.2706909180000001</v>
      </c>
      <c r="AG72" s="9">
        <v>4.5040283199999998</v>
      </c>
      <c r="AH72" s="9">
        <v>4.5390014650000001</v>
      </c>
      <c r="AI72" s="9">
        <v>3.7127990720000001</v>
      </c>
      <c r="AJ72" s="9">
        <v>-1.130737305</v>
      </c>
      <c r="AK72" s="9">
        <v>4.8062133789999999</v>
      </c>
      <c r="AL72" s="9">
        <v>2.7035522460000001</v>
      </c>
      <c r="AM72" s="9">
        <v>3.243652344</v>
      </c>
      <c r="AN72" s="9">
        <v>0.86984252929999994</v>
      </c>
      <c r="AO72" s="9">
        <v>0.2795715332</v>
      </c>
      <c r="AP72" s="9">
        <v>5.7850952150000001</v>
      </c>
      <c r="AQ72" s="9">
        <v>4.0900878909999996</v>
      </c>
      <c r="AR72" s="9">
        <v>-2.6688842770000001</v>
      </c>
      <c r="AS72" s="9">
        <v>1.802978516</v>
      </c>
      <c r="AT72" s="9">
        <v>2.7466430659999999</v>
      </c>
      <c r="AU72" s="9">
        <v>1.675415039</v>
      </c>
      <c r="AV72" s="9">
        <v>7.5458374020000001</v>
      </c>
      <c r="AW72" s="9">
        <v>6.6008300780000004</v>
      </c>
      <c r="AX72" s="9">
        <v>0.2888793945</v>
      </c>
      <c r="AY72" s="9">
        <v>2.7413330079999998</v>
      </c>
      <c r="AZ72" s="9">
        <v>4.5476684570000003</v>
      </c>
      <c r="BA72" s="9">
        <v>5.0949707030000004</v>
      </c>
      <c r="BB72" s="9">
        <v>5.1948852539999999</v>
      </c>
      <c r="BC72" s="9">
        <v>1.7369995119999999</v>
      </c>
      <c r="BD72" s="9">
        <v>6.3667602539999999</v>
      </c>
      <c r="BE72" s="9">
        <v>-2.1133422849999999</v>
      </c>
      <c r="BF72" s="9">
        <v>2.058349609</v>
      </c>
      <c r="BG72" s="9">
        <v>1.5057983399999999</v>
      </c>
      <c r="BH72" s="9">
        <v>3.6940307620000001</v>
      </c>
      <c r="BI72" s="9">
        <v>4.3589782709999998</v>
      </c>
      <c r="BJ72" s="9">
        <v>3.261016846</v>
      </c>
      <c r="BK72" s="9">
        <v>-1.672241211</v>
      </c>
      <c r="BL72" s="9">
        <v>1.4325561520000001</v>
      </c>
      <c r="BM72" s="9">
        <v>2.7321472170000001</v>
      </c>
      <c r="BN72" s="9">
        <v>5.3089904790000002</v>
      </c>
      <c r="BO72" s="9">
        <v>1.0515441889999999</v>
      </c>
      <c r="BP72" s="9">
        <v>8.8193969729999999</v>
      </c>
      <c r="BQ72" s="9">
        <v>1.9325561520000001</v>
      </c>
      <c r="BR72" s="9">
        <v>1.878570557</v>
      </c>
      <c r="BS72" s="9">
        <v>0.9833984375</v>
      </c>
      <c r="BT72" s="9">
        <v>2.8592224119999998</v>
      </c>
      <c r="BU72" s="9">
        <v>3.5137939450000002</v>
      </c>
      <c r="BV72" s="9">
        <v>0.6840209961</v>
      </c>
      <c r="BW72" s="9">
        <v>1.0642395019999999</v>
      </c>
      <c r="BX72" s="9">
        <v>3.9636840819999999</v>
      </c>
      <c r="BY72" s="9">
        <v>7.766723633E-2</v>
      </c>
      <c r="BZ72" s="9">
        <v>2.3225708009999999</v>
      </c>
      <c r="CA72" s="9">
        <v>3.3560180659999999</v>
      </c>
      <c r="CB72" s="9">
        <v>4.4837646480000002</v>
      </c>
      <c r="CC72" s="9">
        <v>-1.07019043</v>
      </c>
      <c r="CD72" s="9">
        <v>-2.895263672</v>
      </c>
      <c r="CE72" s="9">
        <v>0.2500610352</v>
      </c>
      <c r="CF72" s="9">
        <v>2.8836669920000002</v>
      </c>
      <c r="CG72" s="9">
        <v>3.3051147460000001</v>
      </c>
      <c r="CH72" s="9">
        <v>0.3312988281</v>
      </c>
      <c r="CI72" s="9">
        <v>-0.7799682617</v>
      </c>
      <c r="CJ72" s="9">
        <v>5.1923217770000001</v>
      </c>
      <c r="CK72" s="9">
        <v>3.1622009279999999</v>
      </c>
      <c r="CL72" s="9">
        <v>4.4058532709999998</v>
      </c>
      <c r="CM72" s="9">
        <v>1.153930664</v>
      </c>
      <c r="CN72" s="9">
        <v>-5.2873229979999996</v>
      </c>
      <c r="CO72" s="9">
        <v>1.239013672</v>
      </c>
      <c r="CP72" s="9">
        <v>-0.2182617188</v>
      </c>
      <c r="CQ72" s="9">
        <v>0.1522827148</v>
      </c>
      <c r="CR72" s="9">
        <v>1.796020508</v>
      </c>
      <c r="CS72" s="9">
        <v>1.854980469</v>
      </c>
      <c r="CT72" s="9">
        <v>4.6423950200000004</v>
      </c>
      <c r="CU72" s="9">
        <v>6.8486938479999999</v>
      </c>
      <c r="CV72" s="9">
        <v>2.6906127930000001</v>
      </c>
      <c r="CW72" s="9">
        <v>3.1444702150000001</v>
      </c>
      <c r="CX72" s="9">
        <v>1.092285156</v>
      </c>
      <c r="CY72" s="9">
        <v>3.1383056640000002</v>
      </c>
      <c r="CZ72" s="9">
        <v>1.427124023</v>
      </c>
      <c r="DA72" s="9">
        <v>1.5983276369999999</v>
      </c>
      <c r="DB72" s="9">
        <v>6.4061279300000002</v>
      </c>
      <c r="DC72" s="9">
        <v>0.61221313479999995</v>
      </c>
      <c r="DD72" s="9">
        <v>2.830078125</v>
      </c>
      <c r="DE72" s="9">
        <v>-3.2249755859999998</v>
      </c>
      <c r="DF72" s="9">
        <v>3.4158935549999998</v>
      </c>
      <c r="DG72" s="9">
        <v>4.9217224120000003</v>
      </c>
      <c r="DH72" s="9">
        <v>-0.9577026367</v>
      </c>
      <c r="DI72" s="9">
        <v>5.5167846679999997</v>
      </c>
      <c r="DJ72" s="9">
        <v>-1.438720703</v>
      </c>
      <c r="DK72" s="9">
        <v>1.345458984</v>
      </c>
      <c r="DL72" s="9">
        <v>4.025878906</v>
      </c>
      <c r="DM72" s="9">
        <v>0.2506103516</v>
      </c>
      <c r="DN72" s="9">
        <v>3.9107055659999999</v>
      </c>
      <c r="DO72" s="9">
        <v>2.514404297</v>
      </c>
      <c r="DP72" s="9">
        <v>-4.2947387700000004</v>
      </c>
      <c r="DQ72" s="9">
        <v>2.653564453</v>
      </c>
      <c r="DR72" s="9">
        <v>7.8010864260000004</v>
      </c>
      <c r="DS72" s="9">
        <v>4.4079589840000004</v>
      </c>
      <c r="DT72" s="9">
        <v>-0.9397583008</v>
      </c>
      <c r="DU72" s="9">
        <v>2.9034423829999998</v>
      </c>
      <c r="DV72" s="9">
        <v>-1.3159790039999999</v>
      </c>
      <c r="DW72" s="9">
        <v>3.8831176759999999</v>
      </c>
      <c r="DX72" s="9">
        <v>-1.4747924800000001</v>
      </c>
      <c r="DY72" s="9">
        <v>1.256835938</v>
      </c>
      <c r="DZ72" s="9">
        <v>-0.7100830078</v>
      </c>
      <c r="EA72" s="9">
        <v>1.252685547</v>
      </c>
      <c r="EB72" s="9">
        <v>3.9066162109999998</v>
      </c>
      <c r="EC72" s="9">
        <v>1.4320678710000001</v>
      </c>
      <c r="ED72" s="9">
        <v>3.7107543949999999</v>
      </c>
      <c r="EE72" s="9">
        <v>5.9445190429999997</v>
      </c>
      <c r="EF72" s="9">
        <v>0.9304199219</v>
      </c>
      <c r="EG72" s="9">
        <v>1.98815918</v>
      </c>
      <c r="EH72" s="9">
        <v>4.0508422849999999</v>
      </c>
      <c r="EI72" s="9">
        <v>4.9218139650000001</v>
      </c>
      <c r="EJ72" s="9">
        <v>-1.7586059570000001</v>
      </c>
      <c r="EK72" s="9">
        <v>1.287231445</v>
      </c>
      <c r="EL72" s="9">
        <v>2.7455444340000001</v>
      </c>
      <c r="EM72" s="9">
        <v>2.989257812</v>
      </c>
      <c r="EN72" s="9">
        <v>1.4193725589999999</v>
      </c>
      <c r="EO72" s="9">
        <v>-1.4140625</v>
      </c>
    </row>
    <row r="73" spans="1:145">
      <c r="A73" s="10">
        <v>53</v>
      </c>
      <c r="B73" s="9">
        <v>1.344116211</v>
      </c>
      <c r="C73" s="9">
        <v>1.4723510740000001</v>
      </c>
      <c r="D73" s="9">
        <v>1.784057617</v>
      </c>
      <c r="E73" s="9">
        <v>1.5859375</v>
      </c>
      <c r="F73" s="9">
        <v>3.0489501950000002</v>
      </c>
      <c r="G73" s="9">
        <v>-1.2766723630000001</v>
      </c>
      <c r="H73" s="9">
        <v>-0.3280944824</v>
      </c>
      <c r="I73" s="9">
        <v>2.2986145019999999</v>
      </c>
      <c r="J73" s="9">
        <v>2.700805664E-2</v>
      </c>
      <c r="K73" s="9">
        <v>0.2872314453</v>
      </c>
      <c r="L73" s="9">
        <v>5.1839599610000002</v>
      </c>
      <c r="M73" s="9">
        <v>6.1054077150000001</v>
      </c>
      <c r="N73" s="9">
        <v>6.4781494139999998</v>
      </c>
      <c r="O73" s="9">
        <v>4.5339355469999996</v>
      </c>
      <c r="P73" s="9">
        <v>-0.1917419434</v>
      </c>
      <c r="Q73" s="9">
        <v>2.6301879879999999</v>
      </c>
      <c r="R73" s="9">
        <v>2.8659973139999999</v>
      </c>
      <c r="S73" s="9">
        <v>5.106903076</v>
      </c>
      <c r="T73" s="9">
        <v>3.3719482420000002</v>
      </c>
      <c r="U73" s="9">
        <v>1.9125671390000001</v>
      </c>
      <c r="V73" s="9">
        <v>3.1815490720000001</v>
      </c>
      <c r="W73" s="9">
        <v>3.0203247069999999</v>
      </c>
      <c r="X73" s="9">
        <v>1.013427734</v>
      </c>
      <c r="Y73" s="9">
        <v>-0.270690918</v>
      </c>
      <c r="Z73" s="9">
        <v>-1.577270508</v>
      </c>
      <c r="AA73" s="9">
        <v>-1.702636719</v>
      </c>
      <c r="AB73" s="9">
        <v>2.7412719729999999</v>
      </c>
      <c r="AC73" s="9">
        <v>0.3800048828</v>
      </c>
      <c r="AD73" s="9">
        <v>1.392700195</v>
      </c>
      <c r="AE73" s="9">
        <v>1.1341247560000001</v>
      </c>
      <c r="AF73" s="9">
        <v>0.93026733399999995</v>
      </c>
      <c r="AG73" s="9">
        <v>3.2522888179999998</v>
      </c>
      <c r="AH73" s="9">
        <v>0.51516723630000005</v>
      </c>
      <c r="AI73" s="9">
        <v>2.9315490720000001</v>
      </c>
      <c r="AJ73" s="9">
        <v>1.013916016</v>
      </c>
      <c r="AK73" s="9">
        <v>-0.52352905270000005</v>
      </c>
      <c r="AL73" s="9">
        <v>0.1365661621</v>
      </c>
      <c r="AM73" s="9">
        <v>1.1934509280000001</v>
      </c>
      <c r="AN73" s="9">
        <v>4.4418334960000001</v>
      </c>
      <c r="AO73" s="9">
        <v>3.8997802730000002</v>
      </c>
      <c r="AP73" s="9">
        <v>2.206329346</v>
      </c>
      <c r="AQ73" s="9">
        <v>2.6568298339999998</v>
      </c>
      <c r="AR73" s="9">
        <v>-2.1668090819999999</v>
      </c>
      <c r="AS73" s="9">
        <v>2.2562255859999998</v>
      </c>
      <c r="AT73" s="9">
        <v>0.8408813477</v>
      </c>
      <c r="AU73" s="9">
        <v>6.3964233400000001</v>
      </c>
      <c r="AV73" s="9">
        <v>2.3703002930000001</v>
      </c>
      <c r="AW73" s="9">
        <v>1.8623657229999999</v>
      </c>
      <c r="AX73" s="9">
        <v>4.71875</v>
      </c>
      <c r="AY73" s="9">
        <v>-3.259277344E-2</v>
      </c>
      <c r="AZ73" s="9">
        <v>3.9849853519999998</v>
      </c>
      <c r="BA73" s="9">
        <v>2.019287109</v>
      </c>
      <c r="BB73" s="9">
        <v>5.5558471679999997</v>
      </c>
      <c r="BC73" s="9">
        <v>-0.1611938477</v>
      </c>
      <c r="BD73" s="9">
        <v>3.125</v>
      </c>
      <c r="BE73" s="9">
        <v>2.6952514650000001</v>
      </c>
      <c r="BF73" s="9">
        <v>3.6968383789999999</v>
      </c>
      <c r="BG73" s="9">
        <v>4.0401611329999998</v>
      </c>
      <c r="BH73" s="9">
        <v>2.8217163090000001</v>
      </c>
      <c r="BI73" s="9">
        <v>2.5281372069999999</v>
      </c>
      <c r="BJ73" s="9">
        <v>2.0553283690000002</v>
      </c>
      <c r="BK73" s="9">
        <v>5.0811462399999998</v>
      </c>
      <c r="BL73" s="9">
        <v>0.54837036130000005</v>
      </c>
      <c r="BM73" s="9">
        <v>2.5040893550000001</v>
      </c>
      <c r="BN73" s="9">
        <v>2.2575378420000001</v>
      </c>
      <c r="BO73" s="9">
        <v>4.5645446779999999</v>
      </c>
      <c r="BP73" s="9">
        <v>-0.2508544922</v>
      </c>
      <c r="BQ73" s="9">
        <v>3.4537353519999998</v>
      </c>
      <c r="BR73" s="9">
        <v>5.7467041019999998</v>
      </c>
      <c r="BS73" s="9">
        <v>0.9455566406</v>
      </c>
      <c r="BT73" s="9">
        <v>2.6091003420000001</v>
      </c>
      <c r="BU73" s="9">
        <v>3.3983154299999998</v>
      </c>
      <c r="BV73" s="9">
        <v>3.085327148E-2</v>
      </c>
      <c r="BW73" s="9">
        <v>0.73828125</v>
      </c>
      <c r="BX73" s="9">
        <v>6.6135559080000004</v>
      </c>
      <c r="BY73" s="9">
        <v>2.650390625</v>
      </c>
      <c r="BZ73" s="9">
        <v>4.2390747070000003</v>
      </c>
      <c r="CA73" s="9">
        <v>-1.6348266600000001</v>
      </c>
      <c r="CB73" s="9">
        <v>4.200195312</v>
      </c>
      <c r="CC73" s="9">
        <v>5.1324462889999998</v>
      </c>
      <c r="CD73" s="9">
        <v>2.7850952150000001</v>
      </c>
      <c r="CE73" s="9">
        <v>6.4346313479999999</v>
      </c>
      <c r="CF73" s="9">
        <v>-3.857666016</v>
      </c>
      <c r="CG73" s="9">
        <v>4.9653930659999999</v>
      </c>
      <c r="CH73" s="9">
        <v>0.7131347656</v>
      </c>
      <c r="CI73" s="9">
        <v>5.3171997070000003</v>
      </c>
      <c r="CJ73" s="9">
        <v>5.1650695799999999</v>
      </c>
      <c r="CK73" s="9">
        <v>6.4329528810000003</v>
      </c>
      <c r="CL73" s="9">
        <v>4.4981689449999998</v>
      </c>
      <c r="CM73" s="9">
        <v>5.4738159179999997</v>
      </c>
      <c r="CN73" s="9">
        <v>2.142333984E-2</v>
      </c>
      <c r="CO73" s="9">
        <v>6.8639526369999997</v>
      </c>
      <c r="CP73" s="9">
        <v>2.5260620120000001</v>
      </c>
      <c r="CQ73" s="9">
        <v>-1.026489258</v>
      </c>
      <c r="CR73" s="9">
        <v>3.6934204099999999</v>
      </c>
      <c r="CS73" s="9">
        <v>3.4085693359999998</v>
      </c>
      <c r="CT73" s="9">
        <v>1.2563171390000001</v>
      </c>
      <c r="CU73" s="9">
        <v>3.772735596</v>
      </c>
      <c r="CV73" s="9">
        <v>3.727050781</v>
      </c>
      <c r="CW73" s="9">
        <v>3.1988525390000002</v>
      </c>
      <c r="CX73" s="9">
        <v>1.237670898</v>
      </c>
      <c r="CY73" s="9">
        <v>2.3894653319999999</v>
      </c>
      <c r="CZ73" s="9">
        <v>2.8773803710000001</v>
      </c>
      <c r="DA73" s="9">
        <v>5.1398925780000004</v>
      </c>
      <c r="DB73" s="9">
        <v>3.6619873049999998</v>
      </c>
      <c r="DC73" s="9">
        <v>0.4450378418</v>
      </c>
      <c r="DD73" s="9">
        <v>5.5674133299999999</v>
      </c>
      <c r="DE73" s="9">
        <v>5.476593018</v>
      </c>
      <c r="DF73" s="9">
        <v>2.397918701</v>
      </c>
      <c r="DG73" s="9">
        <v>5.8720092770000001</v>
      </c>
      <c r="DH73" s="9">
        <v>-2.2714233400000001</v>
      </c>
      <c r="DI73" s="9">
        <v>5.788085938</v>
      </c>
      <c r="DJ73" s="9">
        <v>0.3468017578</v>
      </c>
      <c r="DK73" s="9">
        <v>3.541992188</v>
      </c>
      <c r="DL73" s="9">
        <v>4.4869995119999997</v>
      </c>
      <c r="DM73" s="9">
        <v>5.3186645510000004</v>
      </c>
      <c r="DN73" s="9">
        <v>-2.0066528319999999</v>
      </c>
      <c r="DO73" s="9">
        <v>-6.5676269530000004</v>
      </c>
      <c r="DP73" s="9">
        <v>-2.5042114259999999</v>
      </c>
      <c r="DQ73" s="9">
        <v>-1.5003051759999999</v>
      </c>
      <c r="DR73" s="9">
        <v>4.7232666019999998</v>
      </c>
      <c r="DS73" s="9">
        <v>2.5228271480000002</v>
      </c>
      <c r="DT73" s="9">
        <v>-0.348815918</v>
      </c>
      <c r="DU73" s="9">
        <v>-3.0916137699999999</v>
      </c>
      <c r="DV73" s="9">
        <v>1.9843139649999999</v>
      </c>
      <c r="DW73" s="9">
        <v>-2.0917358400000001</v>
      </c>
      <c r="DX73" s="9">
        <v>-1.368286133</v>
      </c>
      <c r="DY73" s="9">
        <v>-0.6256713867</v>
      </c>
      <c r="DZ73" s="9">
        <v>3.1430053710000001</v>
      </c>
      <c r="EA73" s="9">
        <v>7.7911376949999998</v>
      </c>
      <c r="EB73" s="9">
        <v>3.1685791019999998</v>
      </c>
      <c r="EC73" s="9">
        <v>1.296875</v>
      </c>
      <c r="ED73" s="9">
        <v>3.3823852539999999</v>
      </c>
      <c r="EE73" s="9">
        <v>4.1828613280000004</v>
      </c>
      <c r="EF73" s="9">
        <v>4.7214965820000003</v>
      </c>
      <c r="EG73" s="9">
        <v>2</v>
      </c>
      <c r="EH73" s="9">
        <v>3.1001586909999999</v>
      </c>
      <c r="EI73" s="9">
        <v>-2.1232299800000001</v>
      </c>
      <c r="EJ73" s="9">
        <v>-3.2207641599999999</v>
      </c>
      <c r="EK73" s="9">
        <v>2.3120727539999999</v>
      </c>
      <c r="EL73" s="9">
        <v>2.3360595700000002</v>
      </c>
      <c r="EM73" s="9">
        <v>0.643737793</v>
      </c>
      <c r="EN73" s="9">
        <v>3.2225952150000001</v>
      </c>
      <c r="EO73" s="9">
        <v>4.6502685550000002</v>
      </c>
    </row>
    <row r="74" spans="1:145">
      <c r="A74" s="10">
        <v>55</v>
      </c>
      <c r="B74" s="9">
        <v>0.5963134766</v>
      </c>
      <c r="C74" s="9">
        <v>1.810180664</v>
      </c>
      <c r="D74" s="9">
        <v>2.611572266</v>
      </c>
      <c r="E74" s="9">
        <v>3.2544555659999999</v>
      </c>
      <c r="F74" s="9">
        <v>0.3748779297</v>
      </c>
      <c r="G74" s="9">
        <v>3.4920043949999999</v>
      </c>
      <c r="H74" s="9">
        <v>1.5184936520000001</v>
      </c>
      <c r="I74" s="9">
        <v>5.4368286130000003</v>
      </c>
      <c r="J74" s="9">
        <v>0.99880981449999995</v>
      </c>
      <c r="K74" s="9">
        <v>4.4386901859999996</v>
      </c>
      <c r="L74" s="9">
        <v>1.4616088869999999</v>
      </c>
      <c r="M74" s="9">
        <v>3.847625732</v>
      </c>
      <c r="N74" s="9">
        <v>-0.9518432617</v>
      </c>
      <c r="O74" s="9">
        <v>-0.94692993160000005</v>
      </c>
      <c r="P74" s="9">
        <v>1.4105834960000001</v>
      </c>
      <c r="Q74" s="9">
        <v>0.80673217770000005</v>
      </c>
      <c r="R74" s="9">
        <v>4.7724914549999999</v>
      </c>
      <c r="S74" s="9">
        <v>5.8559265140000001</v>
      </c>
      <c r="T74" s="9">
        <v>3.011016846</v>
      </c>
      <c r="U74" s="9">
        <v>1.412445068</v>
      </c>
      <c r="V74" s="9">
        <v>0.9458007812</v>
      </c>
      <c r="W74" s="9">
        <v>1.911132812</v>
      </c>
      <c r="X74" s="9">
        <v>-0.2264709473</v>
      </c>
      <c r="Y74" s="9">
        <v>-6.2721557619999997</v>
      </c>
      <c r="Z74" s="9">
        <v>-2.381347656</v>
      </c>
      <c r="AA74" s="9">
        <v>1.286590576</v>
      </c>
      <c r="AB74" s="9">
        <v>4.0324096679999997</v>
      </c>
      <c r="AC74" s="9">
        <v>3.6761169429999998</v>
      </c>
      <c r="AD74" s="9">
        <v>1.674804688</v>
      </c>
      <c r="AE74" s="9">
        <v>2.4002685549999998</v>
      </c>
      <c r="AF74" s="9">
        <v>0.78689575199999995</v>
      </c>
      <c r="AG74" s="9">
        <v>7.3197021480000002</v>
      </c>
      <c r="AH74" s="9">
        <v>0.1026916504</v>
      </c>
      <c r="AI74" s="9">
        <v>0.8471069336</v>
      </c>
      <c r="AJ74" s="9">
        <v>0.64254760740000005</v>
      </c>
      <c r="AK74" s="9">
        <v>-0.92227172850000005</v>
      </c>
      <c r="AL74" s="9">
        <v>2.603515625</v>
      </c>
      <c r="AM74" s="9">
        <v>2.2761840819999999</v>
      </c>
      <c r="AN74" s="9">
        <v>-0.6518554688</v>
      </c>
      <c r="AO74" s="9">
        <v>5.015625</v>
      </c>
      <c r="AP74" s="9">
        <v>1.9232482909999999</v>
      </c>
      <c r="AQ74" s="9">
        <v>1.8578796390000001</v>
      </c>
      <c r="AR74" s="9">
        <v>0.883605957</v>
      </c>
      <c r="AS74" s="9">
        <v>-0.6895141602</v>
      </c>
      <c r="AT74" s="9">
        <v>1.814331055</v>
      </c>
      <c r="AU74" s="9">
        <v>10.980834959999999</v>
      </c>
      <c r="AV74" s="9">
        <v>1.2477416990000001</v>
      </c>
      <c r="AW74" s="9">
        <v>-3.9278564450000002</v>
      </c>
      <c r="AX74" s="9">
        <v>4.8240356450000004</v>
      </c>
      <c r="AY74" s="9">
        <v>4.5472412110000002</v>
      </c>
      <c r="AZ74" s="9">
        <v>4.4240112299999996</v>
      </c>
      <c r="BA74" s="9">
        <v>1.98425293</v>
      </c>
      <c r="BB74" s="9">
        <v>2.1759033200000002</v>
      </c>
      <c r="BC74" s="9">
        <v>7.3454589840000004</v>
      </c>
      <c r="BD74" s="9">
        <v>4.4264526369999997</v>
      </c>
      <c r="BE74" s="9">
        <v>2.282226562</v>
      </c>
      <c r="BF74" s="9">
        <v>3.211425781</v>
      </c>
      <c r="BG74" s="9">
        <v>2.7493286129999999</v>
      </c>
      <c r="BH74" s="9">
        <v>4.2681579589999998</v>
      </c>
      <c r="BI74" s="9">
        <v>2.2984619140000002</v>
      </c>
      <c r="BJ74" s="9">
        <v>4.5160522460000001</v>
      </c>
      <c r="BK74" s="9">
        <v>2.7230529790000002</v>
      </c>
      <c r="BL74" s="9">
        <v>5.0714111329999998</v>
      </c>
      <c r="BM74" s="9">
        <v>4.6084289549999999</v>
      </c>
      <c r="BN74" s="9">
        <v>-0.132019043</v>
      </c>
      <c r="BO74" s="9">
        <v>-0.2220153809</v>
      </c>
      <c r="BP74" s="9">
        <v>0.8844604492</v>
      </c>
      <c r="BQ74" s="9">
        <v>3.5109252930000001</v>
      </c>
      <c r="BR74" s="9">
        <v>1.1536254880000001</v>
      </c>
      <c r="BS74" s="9">
        <v>4.8080444340000001</v>
      </c>
      <c r="BT74" s="9">
        <v>2.6454162600000002</v>
      </c>
      <c r="BU74" s="9">
        <v>3.7894287109999998</v>
      </c>
      <c r="BV74" s="9">
        <v>6.2676696779999999</v>
      </c>
      <c r="BW74" s="9">
        <v>3.5425415039999999</v>
      </c>
      <c r="BX74" s="9">
        <v>5.2627563479999999</v>
      </c>
      <c r="BY74" s="9">
        <v>3.5086059569999999</v>
      </c>
      <c r="BZ74" s="9">
        <v>1.8189086910000001</v>
      </c>
      <c r="CA74" s="9">
        <v>4.0286254880000003</v>
      </c>
      <c r="CB74" s="9">
        <v>2.823486328</v>
      </c>
      <c r="CC74" s="9">
        <v>10.798522950000001</v>
      </c>
      <c r="CD74" s="9">
        <v>-0.1240844727</v>
      </c>
      <c r="CE74" s="9">
        <v>3.054443359</v>
      </c>
      <c r="CF74" s="9">
        <v>3.8863525390000002</v>
      </c>
      <c r="CG74" s="9">
        <v>-1.7376098630000001</v>
      </c>
      <c r="CH74" s="9">
        <v>5.7531127929999997</v>
      </c>
      <c r="CI74" s="9">
        <v>-4.0167236329999998</v>
      </c>
      <c r="CJ74" s="9">
        <v>1.3977661130000001</v>
      </c>
      <c r="CK74" s="9">
        <v>2.9222412109999998</v>
      </c>
      <c r="CL74" s="9">
        <v>2.0823669429999998</v>
      </c>
      <c r="CM74" s="9">
        <v>5.509765625</v>
      </c>
      <c r="CN74" s="9">
        <v>3.383056641</v>
      </c>
      <c r="CO74" s="9">
        <v>8.1139526370000006</v>
      </c>
      <c r="CP74" s="9">
        <v>3.1408386230000001</v>
      </c>
      <c r="CQ74" s="9">
        <v>3.9204711909999999</v>
      </c>
      <c r="CR74" s="9">
        <v>4.3101501459999998</v>
      </c>
      <c r="CS74" s="9">
        <v>2.940887451</v>
      </c>
      <c r="CT74" s="9">
        <v>4.9596862789999996</v>
      </c>
      <c r="CU74" s="9">
        <v>0.98245239259999995</v>
      </c>
      <c r="CV74" s="9">
        <v>5.2224731450000004</v>
      </c>
      <c r="CW74" s="9">
        <v>3.4021301269999999</v>
      </c>
      <c r="CX74" s="9">
        <v>1.705596924</v>
      </c>
      <c r="CY74" s="9">
        <v>0.92288208009999995</v>
      </c>
      <c r="CZ74" s="9">
        <v>0.3805236816</v>
      </c>
      <c r="DA74" s="9">
        <v>1.484130859</v>
      </c>
      <c r="DB74" s="9">
        <v>-0.97610473630000005</v>
      </c>
      <c r="DC74" s="9">
        <v>3.2209167480000001</v>
      </c>
      <c r="DD74" s="9">
        <v>2.4415283200000002</v>
      </c>
      <c r="DE74" s="9">
        <v>0.3435668945</v>
      </c>
      <c r="DF74" s="9">
        <v>5.457000732</v>
      </c>
      <c r="DG74" s="9">
        <v>3.6460571289999999</v>
      </c>
      <c r="DH74" s="9">
        <v>9.028320312</v>
      </c>
      <c r="DI74" s="9">
        <v>-2.6502685549999998</v>
      </c>
      <c r="DJ74" s="9">
        <v>2.6740112300000001</v>
      </c>
      <c r="DK74" s="9">
        <v>0.784362793</v>
      </c>
      <c r="DL74" s="9">
        <v>0.8689575195</v>
      </c>
      <c r="DM74" s="9">
        <v>-1.070800781</v>
      </c>
      <c r="DN74" s="9">
        <v>-1.185668945</v>
      </c>
      <c r="DO74" s="9">
        <v>-2.1868896480000002</v>
      </c>
      <c r="DP74" s="9">
        <v>0.697265625</v>
      </c>
      <c r="DQ74" s="9">
        <v>5.573242188</v>
      </c>
      <c r="DR74" s="9">
        <v>-0.5801391602</v>
      </c>
      <c r="DS74" s="9">
        <v>1.5999145509999999</v>
      </c>
      <c r="DT74" s="9">
        <v>-4.6374511719999996</v>
      </c>
      <c r="DU74" s="9">
        <v>-3.909667969</v>
      </c>
      <c r="DV74" s="9">
        <v>0.7512207031</v>
      </c>
      <c r="DW74" s="9">
        <v>4.8728027340000004</v>
      </c>
      <c r="DX74" s="9">
        <v>-3.1216430659999999</v>
      </c>
      <c r="DY74" s="9">
        <v>2.571533203</v>
      </c>
      <c r="DZ74" s="9">
        <v>-0.7073364258</v>
      </c>
      <c r="EA74" s="9">
        <v>0.7748413086</v>
      </c>
      <c r="EB74" s="9">
        <v>0.1699829102</v>
      </c>
      <c r="EC74" s="9">
        <v>5.323242188</v>
      </c>
      <c r="ED74" s="9">
        <v>-0.9951171875</v>
      </c>
      <c r="EE74" s="9">
        <v>0.2284545898</v>
      </c>
      <c r="EF74" s="9">
        <v>4.595703125</v>
      </c>
      <c r="EG74" s="9">
        <v>0.7078857422</v>
      </c>
      <c r="EH74" s="9">
        <v>0.1646118164</v>
      </c>
      <c r="EI74" s="9">
        <v>2.1731567379999999</v>
      </c>
      <c r="EJ74" s="9">
        <v>3.527832031</v>
      </c>
      <c r="EK74" s="9">
        <v>2.604492188</v>
      </c>
      <c r="EL74" s="9">
        <v>-1.028198242</v>
      </c>
      <c r="EM74" s="9">
        <v>-3.7772827150000001</v>
      </c>
      <c r="EN74" s="9">
        <v>0.8663330078</v>
      </c>
      <c r="EO74" s="9">
        <v>2.3775024409999999</v>
      </c>
    </row>
    <row r="75" spans="1:145">
      <c r="A75" s="10">
        <v>57</v>
      </c>
      <c r="B75" s="9">
        <v>-0.8218383789</v>
      </c>
      <c r="C75" s="9">
        <v>3.2374877930000001</v>
      </c>
      <c r="D75" s="9">
        <v>-0.1075439453</v>
      </c>
      <c r="E75" s="9">
        <v>4.2056884769999998</v>
      </c>
      <c r="F75" s="9">
        <v>1.6329956050000001</v>
      </c>
      <c r="G75" s="9">
        <v>2.783203125E-2</v>
      </c>
      <c r="H75" s="9">
        <v>-0.8643798828</v>
      </c>
      <c r="I75" s="9">
        <v>-5.0097045900000001</v>
      </c>
      <c r="J75" s="9">
        <v>3.0018920900000001</v>
      </c>
      <c r="K75" s="9">
        <v>8.3968200680000002</v>
      </c>
      <c r="L75" s="9">
        <v>3.7183532709999998</v>
      </c>
      <c r="M75" s="9">
        <v>1.412841797</v>
      </c>
      <c r="N75" s="9">
        <v>2.207000732</v>
      </c>
      <c r="O75" s="9">
        <v>3.1711120610000001</v>
      </c>
      <c r="P75" s="9">
        <v>0.1820678711</v>
      </c>
      <c r="Q75" s="9">
        <v>1.704345703</v>
      </c>
      <c r="R75" s="9">
        <v>1.008209229</v>
      </c>
      <c r="S75" s="9">
        <v>4.4009704589999998</v>
      </c>
      <c r="T75" s="9">
        <v>4.6828918460000004</v>
      </c>
      <c r="U75" s="9">
        <v>-2.4468383789999999</v>
      </c>
      <c r="V75" s="9">
        <v>3.931152344</v>
      </c>
      <c r="W75" s="9">
        <v>4.1994934080000004</v>
      </c>
      <c r="X75" s="9">
        <v>-2.6668701170000002</v>
      </c>
      <c r="Y75" s="9">
        <v>7.3330993649999998</v>
      </c>
      <c r="Z75" s="9">
        <v>3.8768920900000001</v>
      </c>
      <c r="AA75" s="9">
        <v>6.2718200680000002</v>
      </c>
      <c r="AB75" s="9">
        <v>4.7098083500000003</v>
      </c>
      <c r="AC75" s="9">
        <v>1.936798096</v>
      </c>
      <c r="AD75" s="9">
        <v>3.4403381350000002</v>
      </c>
      <c r="AE75" s="9">
        <v>4.7442016599999999</v>
      </c>
      <c r="AF75" s="9">
        <v>-0.2595214844</v>
      </c>
      <c r="AG75" s="9">
        <v>1.501556396</v>
      </c>
      <c r="AH75" s="9">
        <v>3.9771118159999999</v>
      </c>
      <c r="AI75" s="9">
        <v>3.8267211909999999</v>
      </c>
      <c r="AJ75" s="9">
        <v>2.4517517089999998</v>
      </c>
      <c r="AK75" s="9">
        <v>0.3053894043</v>
      </c>
      <c r="AL75" s="9">
        <v>3.8836364749999999</v>
      </c>
      <c r="AM75" s="9">
        <v>3.4497680659999999</v>
      </c>
      <c r="AN75" s="9">
        <v>-1.3823547359999999</v>
      </c>
      <c r="AO75" s="9">
        <v>6.8104553220000001</v>
      </c>
      <c r="AP75" s="9">
        <v>1.337188721</v>
      </c>
      <c r="AQ75" s="9">
        <v>1.5979614259999999</v>
      </c>
      <c r="AR75" s="9">
        <v>3.1244201660000002</v>
      </c>
      <c r="AS75" s="9">
        <v>6.103515625E-2</v>
      </c>
      <c r="AT75" s="9">
        <v>4.6844482420000002</v>
      </c>
      <c r="AU75" s="9">
        <v>0.1395263672</v>
      </c>
      <c r="AV75" s="9">
        <v>2.4499816889999999</v>
      </c>
      <c r="AW75" s="9">
        <v>4.0144653320000003</v>
      </c>
      <c r="AX75" s="9">
        <v>-1.4392700199999999</v>
      </c>
      <c r="AY75" s="9">
        <v>1.1760864259999999</v>
      </c>
      <c r="AZ75" s="9">
        <v>-0.3348999023</v>
      </c>
      <c r="BA75" s="9">
        <v>1.3219604490000001</v>
      </c>
      <c r="BB75" s="9">
        <v>0.321105957</v>
      </c>
      <c r="BC75" s="9">
        <v>0.8854370117</v>
      </c>
      <c r="BD75" s="9">
        <v>5.0427856450000004</v>
      </c>
      <c r="BE75" s="9">
        <v>0.9940795898</v>
      </c>
      <c r="BF75" s="9">
        <v>4.3012084960000001</v>
      </c>
      <c r="BG75" s="9">
        <v>1.726074219</v>
      </c>
      <c r="BH75" s="9">
        <v>5.0212402340000004</v>
      </c>
      <c r="BI75" s="9">
        <v>4.8431701660000002</v>
      </c>
      <c r="BJ75" s="9">
        <v>2.1373596190000002</v>
      </c>
      <c r="BK75" s="9">
        <v>2.241455078</v>
      </c>
      <c r="BL75" s="9">
        <v>2.8191528319999999</v>
      </c>
      <c r="BM75" s="9">
        <v>1.8479614259999999</v>
      </c>
      <c r="BN75" s="9">
        <v>3.6605224609999998</v>
      </c>
      <c r="BO75" s="9">
        <v>6.9049072269999998</v>
      </c>
      <c r="BP75" s="9">
        <v>0.910949707</v>
      </c>
      <c r="BQ75" s="9">
        <v>1.708007812</v>
      </c>
      <c r="BR75" s="9">
        <v>2.7920532229999999</v>
      </c>
      <c r="BS75" s="9">
        <v>1.921386719</v>
      </c>
      <c r="BT75" s="9">
        <v>5.2479248050000002</v>
      </c>
      <c r="BU75" s="9">
        <v>0.8358764648</v>
      </c>
      <c r="BV75" s="9">
        <v>0.5803833008</v>
      </c>
      <c r="BW75" s="9">
        <v>4.7008666989999996</v>
      </c>
      <c r="BX75" s="9">
        <v>4.2208862299999996</v>
      </c>
      <c r="BY75" s="9">
        <v>1.691772461</v>
      </c>
      <c r="BZ75" s="9">
        <v>5.8802490230000002</v>
      </c>
      <c r="CA75" s="9">
        <v>5.2233276369999997</v>
      </c>
      <c r="CB75" s="9">
        <v>12.41998291</v>
      </c>
      <c r="CC75" s="9">
        <v>5.953125</v>
      </c>
      <c r="CD75" s="9">
        <v>1.692138672</v>
      </c>
      <c r="CE75" s="9">
        <v>0.4437255859</v>
      </c>
      <c r="CF75" s="9">
        <v>3.667724609</v>
      </c>
      <c r="CG75" s="9">
        <v>4.9124145510000004</v>
      </c>
      <c r="CH75" s="9">
        <v>1.7575073240000001</v>
      </c>
      <c r="CI75" s="9">
        <v>-2.8527221680000001</v>
      </c>
      <c r="CJ75" s="9">
        <v>-4.447265625</v>
      </c>
      <c r="CK75" s="9">
        <v>-3.4476928710000001</v>
      </c>
      <c r="CL75" s="9">
        <v>8.0794677729999993</v>
      </c>
      <c r="CM75" s="9">
        <v>1.556518555</v>
      </c>
      <c r="CN75" s="9">
        <v>5.9802856450000004</v>
      </c>
      <c r="CO75" s="9">
        <v>3.4945678710000001</v>
      </c>
      <c r="CP75" s="9">
        <v>2.304199219</v>
      </c>
      <c r="CQ75" s="9">
        <v>-0.6221313477</v>
      </c>
      <c r="CR75" s="9">
        <v>6.0186462399999998</v>
      </c>
      <c r="CS75" s="9">
        <v>-1.3735961910000001</v>
      </c>
      <c r="CT75" s="9">
        <v>1.7665710450000001</v>
      </c>
      <c r="CU75" s="9">
        <v>2.5314025880000002</v>
      </c>
      <c r="CV75" s="9">
        <v>-1.103515625</v>
      </c>
      <c r="CW75" s="9">
        <v>0.61990356449999995</v>
      </c>
      <c r="CX75" s="9">
        <v>7.3446350100000002</v>
      </c>
      <c r="CY75" s="9">
        <v>1.142242432</v>
      </c>
      <c r="CZ75" s="9">
        <v>-0.63821411130000005</v>
      </c>
      <c r="DA75" s="9">
        <v>2.1246032709999998</v>
      </c>
      <c r="DB75" s="9">
        <v>-0.79531860350000005</v>
      </c>
      <c r="DC75" s="9">
        <v>-2.521514893</v>
      </c>
      <c r="DD75" s="9">
        <v>3.2200622559999998</v>
      </c>
      <c r="DE75" s="9">
        <v>3.6431884769999998</v>
      </c>
      <c r="DF75" s="9">
        <v>-1.153442383</v>
      </c>
      <c r="DG75" s="9">
        <v>-2.0550537109999998</v>
      </c>
      <c r="DH75" s="9">
        <v>1.400878906</v>
      </c>
      <c r="DI75" s="9">
        <v>9.8485717770000001</v>
      </c>
      <c r="DJ75" s="9">
        <v>5.5905761719999996</v>
      </c>
      <c r="DK75" s="9">
        <v>4.040527344</v>
      </c>
      <c r="DL75" s="9">
        <v>4.8383178710000001</v>
      </c>
      <c r="DM75" s="9">
        <v>5.9246826170000002</v>
      </c>
      <c r="DN75" s="9">
        <v>-0.3984375</v>
      </c>
      <c r="DO75" s="9">
        <v>3.821289062</v>
      </c>
      <c r="DP75" s="9">
        <v>6.7584838869999997</v>
      </c>
      <c r="DQ75" s="9">
        <v>-7.4548950200000004</v>
      </c>
      <c r="DR75" s="9">
        <v>5.2975463869999997</v>
      </c>
      <c r="DS75" s="9">
        <v>4.7793579099999999</v>
      </c>
      <c r="DT75" s="9">
        <v>3.8765258789999999</v>
      </c>
      <c r="DU75" s="9">
        <v>5.8269653320000003</v>
      </c>
      <c r="DV75" s="9">
        <v>0.559753418</v>
      </c>
      <c r="DW75" s="9">
        <v>-8.178710938</v>
      </c>
      <c r="DX75" s="9">
        <v>2.3302612300000001</v>
      </c>
      <c r="DY75" s="9">
        <v>2.911132812</v>
      </c>
      <c r="DZ75" s="9">
        <v>2.0445556640000002</v>
      </c>
      <c r="EA75" s="9">
        <v>-1.0214233399999999</v>
      </c>
      <c r="EB75" s="9">
        <v>5.6328735349999999</v>
      </c>
      <c r="EC75" s="9">
        <v>4.09765625</v>
      </c>
      <c r="ED75" s="9">
        <v>2.6807861329999998</v>
      </c>
      <c r="EE75" s="9">
        <v>2.6395263670000002</v>
      </c>
      <c r="EF75" s="9">
        <v>-3.930175781</v>
      </c>
      <c r="EG75" s="9">
        <v>4.4559326170000002</v>
      </c>
      <c r="EH75" s="9">
        <v>3.2488403319999999</v>
      </c>
      <c r="EI75" s="9">
        <v>0.5173950195</v>
      </c>
      <c r="EJ75" s="9">
        <v>0.3595581055</v>
      </c>
      <c r="EK75" s="9">
        <v>1.188842773</v>
      </c>
      <c r="EL75" s="9">
        <v>3.9758911129999999</v>
      </c>
      <c r="EM75" s="9">
        <v>0.3171386719</v>
      </c>
      <c r="EN75" s="9">
        <v>-3.7650146480000002</v>
      </c>
      <c r="EO75" s="9">
        <v>1.5707397460000001</v>
      </c>
    </row>
    <row r="76" spans="1:145">
      <c r="A76" s="10">
        <v>59</v>
      </c>
      <c r="B76" s="9">
        <v>1.6046752929999999</v>
      </c>
      <c r="C76" s="9">
        <v>2.4771728519999998</v>
      </c>
      <c r="D76" s="9">
        <v>2.8873291019999998</v>
      </c>
      <c r="E76" s="9">
        <v>0.2956542969</v>
      </c>
      <c r="F76" s="9">
        <v>3.7852172849999999</v>
      </c>
      <c r="G76" s="9">
        <v>2.628173828</v>
      </c>
      <c r="H76" s="9">
        <v>3.6659545900000001</v>
      </c>
      <c r="I76" s="9">
        <v>3.330566406</v>
      </c>
      <c r="J76" s="9">
        <v>3.349853516</v>
      </c>
      <c r="K76" s="9">
        <v>1.8383178710000001</v>
      </c>
      <c r="L76" s="9">
        <v>-2.0156860349999999</v>
      </c>
      <c r="M76" s="9">
        <v>2.7437744140000002</v>
      </c>
      <c r="N76" s="9">
        <v>2.2833557130000002</v>
      </c>
      <c r="O76" s="9">
        <v>2.679931641</v>
      </c>
      <c r="P76" s="9">
        <v>-0.2617492676</v>
      </c>
      <c r="Q76" s="9">
        <v>1.4419555660000001</v>
      </c>
      <c r="R76" s="9">
        <v>0.54910278320000006</v>
      </c>
      <c r="S76" s="9">
        <v>2.8898620610000001</v>
      </c>
      <c r="T76" s="9">
        <v>5.575561523E-2</v>
      </c>
      <c r="U76" s="9">
        <v>-2.8433837890000002</v>
      </c>
      <c r="V76" s="9">
        <v>6.486328125</v>
      </c>
      <c r="W76" s="9">
        <v>-2.0266723629999999</v>
      </c>
      <c r="X76" s="9">
        <v>6.6721191409999996</v>
      </c>
      <c r="Y76" s="9">
        <v>4.9739074710000004</v>
      </c>
      <c r="Z76" s="9">
        <v>2.9676513670000002</v>
      </c>
      <c r="AA76" s="9">
        <v>3.0281372069999999</v>
      </c>
      <c r="AB76" s="9">
        <v>1.835693359</v>
      </c>
      <c r="AC76" s="9">
        <v>1.7905578609999999</v>
      </c>
      <c r="AD76" s="9">
        <v>2.1038818359999998</v>
      </c>
      <c r="AE76" s="9">
        <v>4.383300781</v>
      </c>
      <c r="AF76" s="9">
        <v>3.8716430659999999</v>
      </c>
      <c r="AG76" s="9">
        <v>1.8789672850000001</v>
      </c>
      <c r="AH76" s="9">
        <v>7.3056030270000001</v>
      </c>
      <c r="AI76" s="9">
        <v>3.3077392579999998</v>
      </c>
      <c r="AJ76" s="9">
        <v>5.8558654790000002</v>
      </c>
      <c r="AK76" s="9">
        <v>2.0356140140000001</v>
      </c>
      <c r="AL76" s="9">
        <v>5.7256774899999998</v>
      </c>
      <c r="AM76" s="9">
        <v>-0.311340332</v>
      </c>
      <c r="AN76" s="9">
        <v>0.9495239258</v>
      </c>
      <c r="AO76" s="9">
        <v>0.1563110352</v>
      </c>
      <c r="AP76" s="9">
        <v>2.7455139160000002</v>
      </c>
      <c r="AQ76" s="9">
        <v>1.1774291990000001</v>
      </c>
      <c r="AR76" s="9">
        <v>2.5197143550000001</v>
      </c>
      <c r="AS76" s="9">
        <v>0.6671142578</v>
      </c>
      <c r="AT76" s="9">
        <v>2.962371826</v>
      </c>
      <c r="AU76" s="9">
        <v>2.8040771480000002</v>
      </c>
      <c r="AV76" s="9">
        <v>3.4818420410000002</v>
      </c>
      <c r="AW76" s="9">
        <v>1.9187622070000001</v>
      </c>
      <c r="AX76" s="9">
        <v>5.0135498050000002</v>
      </c>
      <c r="AY76" s="9">
        <v>7.2308349610000002</v>
      </c>
      <c r="AZ76" s="9">
        <v>-0.3756103516</v>
      </c>
      <c r="BA76" s="9">
        <v>3.9448852539999999</v>
      </c>
      <c r="BB76" s="9">
        <v>0.6508789062</v>
      </c>
      <c r="BC76" s="9">
        <v>1.092773438</v>
      </c>
      <c r="BD76" s="9">
        <v>2.797363281</v>
      </c>
      <c r="BE76" s="9">
        <v>3.687988281</v>
      </c>
      <c r="BF76" s="9">
        <v>6.055664062</v>
      </c>
      <c r="BG76" s="9">
        <v>8.1181030270000001</v>
      </c>
      <c r="BH76" s="9">
        <v>2.5537719729999999</v>
      </c>
      <c r="BI76" s="9">
        <v>1.9909057619999999</v>
      </c>
      <c r="BJ76" s="9">
        <v>4.8064575200000004</v>
      </c>
      <c r="BK76" s="9">
        <v>2.1203002930000001</v>
      </c>
      <c r="BL76" s="9">
        <v>1.0731811520000001</v>
      </c>
      <c r="BM76" s="9">
        <v>2.9974975590000001</v>
      </c>
      <c r="BN76" s="9">
        <v>6.3461303710000001</v>
      </c>
      <c r="BO76" s="9">
        <v>0.6691894531</v>
      </c>
      <c r="BP76" s="9">
        <v>3.9236450199999999</v>
      </c>
      <c r="BQ76" s="9">
        <v>0.8043212891</v>
      </c>
      <c r="BR76" s="9">
        <v>1.9224243160000001</v>
      </c>
      <c r="BS76" s="9">
        <v>5.2015380860000002</v>
      </c>
      <c r="BT76" s="9">
        <v>2.2761840819999999</v>
      </c>
      <c r="BU76" s="9">
        <v>4.662597656</v>
      </c>
      <c r="BV76" s="9">
        <v>-0.3280029297</v>
      </c>
      <c r="BW76" s="9">
        <v>-1.342773438E-2</v>
      </c>
      <c r="BX76" s="9">
        <v>-1.397460938</v>
      </c>
      <c r="BY76" s="9">
        <v>1.478759766</v>
      </c>
      <c r="BZ76" s="9">
        <v>5.1687622070000003</v>
      </c>
      <c r="CA76" s="9">
        <v>5.9370727539999999</v>
      </c>
      <c r="CB76" s="9">
        <v>-3.2269287109999998</v>
      </c>
      <c r="CC76" s="9">
        <v>3.1033325199999999</v>
      </c>
      <c r="CD76" s="9">
        <v>-4.1955566409999996</v>
      </c>
      <c r="CE76" s="9">
        <v>-0.1519165039</v>
      </c>
      <c r="CF76" s="9">
        <v>-2.046875</v>
      </c>
      <c r="CG76" s="9">
        <v>-4.3244018549999996</v>
      </c>
      <c r="CH76" s="9">
        <v>1.0523071289999999</v>
      </c>
      <c r="CI76" s="9">
        <v>-2.5704956050000001</v>
      </c>
      <c r="CJ76" s="9">
        <v>-7.6416625979999999</v>
      </c>
      <c r="CK76" s="9">
        <v>3.6795043949999999</v>
      </c>
      <c r="CL76" s="9">
        <v>1.6600952149999999</v>
      </c>
      <c r="CM76" s="9">
        <v>1.991088867</v>
      </c>
      <c r="CN76" s="9">
        <v>-3.7621459960000001</v>
      </c>
      <c r="CO76" s="9">
        <v>-2.0452270509999999</v>
      </c>
      <c r="CP76" s="9">
        <v>2.1346435549999998</v>
      </c>
      <c r="CQ76" s="9">
        <v>0.5179443359</v>
      </c>
      <c r="CR76" s="9">
        <v>2.6507568359999998</v>
      </c>
      <c r="CS76" s="9">
        <v>-2.815185547</v>
      </c>
      <c r="CT76" s="9">
        <v>-1.78515625</v>
      </c>
      <c r="CU76" s="9">
        <v>-0.9733276367</v>
      </c>
      <c r="CV76" s="9">
        <v>-0.8079833984</v>
      </c>
      <c r="CW76" s="9">
        <v>-1.5149841310000001</v>
      </c>
      <c r="CX76" s="9">
        <v>1.4935913089999999</v>
      </c>
      <c r="CY76" s="9">
        <v>-0.8400268555</v>
      </c>
      <c r="CZ76" s="9">
        <v>-0.81643676759999995</v>
      </c>
      <c r="DA76" s="9">
        <v>0.2303161621</v>
      </c>
      <c r="DB76" s="9">
        <v>0.4548950195</v>
      </c>
      <c r="DC76" s="9">
        <v>5.4092407229999999</v>
      </c>
      <c r="DD76" s="9">
        <v>-2.0189819340000001</v>
      </c>
      <c r="DE76" s="9">
        <v>-1.8696899410000001</v>
      </c>
      <c r="DF76" s="9">
        <v>1.2676391600000001</v>
      </c>
      <c r="DG76" s="9">
        <v>-1.2742309570000001</v>
      </c>
      <c r="DH76" s="9">
        <v>-4.1182861329999998</v>
      </c>
      <c r="DI76" s="9">
        <v>5.4122924799999996</v>
      </c>
      <c r="DJ76" s="9">
        <v>3.5198974609999998</v>
      </c>
      <c r="DK76" s="9">
        <v>2.3130493159999999</v>
      </c>
      <c r="DL76" s="9">
        <v>1.0311889649999999</v>
      </c>
      <c r="DM76" s="9">
        <v>-1.564819336</v>
      </c>
      <c r="DN76" s="9">
        <v>-0.6173706055</v>
      </c>
      <c r="DO76" s="9">
        <v>5.8092041019999998</v>
      </c>
      <c r="DP76" s="9">
        <v>4.5286254880000003</v>
      </c>
      <c r="DQ76" s="9">
        <v>-2.762451172</v>
      </c>
      <c r="DR76" s="9">
        <v>-0.3659667969</v>
      </c>
      <c r="DS76" s="9">
        <v>-3.6674194340000001</v>
      </c>
      <c r="DT76" s="9">
        <v>1.5969848630000001</v>
      </c>
      <c r="DU76" s="9">
        <v>3.8878173829999998</v>
      </c>
      <c r="DV76" s="9">
        <v>-2.9306030270000001</v>
      </c>
      <c r="DW76" s="9">
        <v>2.3666381840000001</v>
      </c>
      <c r="DX76" s="9">
        <v>-0.6472167969</v>
      </c>
      <c r="DY76" s="9">
        <v>9.8537597659999996</v>
      </c>
      <c r="DZ76" s="9">
        <v>-0.2262573242</v>
      </c>
      <c r="EA76" s="9">
        <v>-2.1026000979999999</v>
      </c>
      <c r="EB76" s="9">
        <v>9.50390625</v>
      </c>
      <c r="EC76" s="9">
        <v>3.3999633789999999</v>
      </c>
      <c r="ED76" s="9">
        <v>0.337097168</v>
      </c>
      <c r="EE76" s="9">
        <v>0.9163208008</v>
      </c>
      <c r="EF76" s="9">
        <v>-1.6112670899999999</v>
      </c>
      <c r="EG76" s="9">
        <v>-1.8095092770000001</v>
      </c>
      <c r="EH76" s="9">
        <v>-0.270324707</v>
      </c>
      <c r="EI76" s="9">
        <v>-1.634765625</v>
      </c>
      <c r="EJ76" s="9">
        <v>-0.7088623047</v>
      </c>
      <c r="EK76" s="9">
        <v>1.105224609</v>
      </c>
      <c r="EL76" s="9">
        <v>-2.6838989259999999</v>
      </c>
      <c r="EM76" s="9">
        <v>4.5936889650000001</v>
      </c>
      <c r="EN76" s="9">
        <v>-0.8942871094</v>
      </c>
      <c r="EO76" s="9">
        <v>3.7031860349999999</v>
      </c>
    </row>
    <row r="77" spans="1:145">
      <c r="A77" s="10">
        <v>61</v>
      </c>
      <c r="B77" s="9">
        <v>3.8665161129999999</v>
      </c>
      <c r="C77" s="9">
        <v>6.0911865230000002</v>
      </c>
      <c r="D77" s="9">
        <v>4.9074707030000004</v>
      </c>
      <c r="E77" s="9">
        <v>6.3930053710000001</v>
      </c>
      <c r="F77" s="9">
        <v>4.3925170900000001</v>
      </c>
      <c r="G77" s="9">
        <v>-0.5765991211</v>
      </c>
      <c r="H77" s="9">
        <v>4.8154907229999999</v>
      </c>
      <c r="I77" s="9">
        <v>2.092773438</v>
      </c>
      <c r="J77" s="9">
        <v>5.6327514650000001</v>
      </c>
      <c r="K77" s="9">
        <v>2.334716797</v>
      </c>
      <c r="L77" s="9">
        <v>2.3489990230000002</v>
      </c>
      <c r="M77" s="9">
        <v>-1.2034301759999999</v>
      </c>
      <c r="N77" s="9">
        <v>3.1205444340000001</v>
      </c>
      <c r="O77" s="9">
        <v>1.1869506839999999</v>
      </c>
      <c r="P77" s="9">
        <v>3.039306641</v>
      </c>
      <c r="Q77" s="9">
        <v>1.000366211</v>
      </c>
      <c r="R77" s="9">
        <v>-1.9319458009999999</v>
      </c>
      <c r="S77" s="9">
        <v>-1.115966797</v>
      </c>
      <c r="T77" s="9">
        <v>-1.016113281</v>
      </c>
      <c r="U77" s="9">
        <v>2.4938354490000001</v>
      </c>
      <c r="V77" s="9">
        <v>-2.5145874020000001</v>
      </c>
      <c r="W77" s="9">
        <v>1.165649414</v>
      </c>
      <c r="X77" s="9">
        <v>5.330078125</v>
      </c>
      <c r="Y77" s="9">
        <v>4.6282958980000002</v>
      </c>
      <c r="Z77" s="9">
        <v>2.4808349609999998</v>
      </c>
      <c r="AA77" s="9">
        <v>0.4511108398</v>
      </c>
      <c r="AB77" s="9">
        <v>4.5777587889999998</v>
      </c>
      <c r="AC77" s="9">
        <v>5.9495849610000002</v>
      </c>
      <c r="AD77" s="9">
        <v>-1.545776367</v>
      </c>
      <c r="AE77" s="9">
        <v>-3.1861572269999998</v>
      </c>
      <c r="AF77" s="9">
        <v>-5.728515625</v>
      </c>
      <c r="AG77" s="9">
        <v>5.7445068360000002</v>
      </c>
      <c r="AH77" s="9">
        <v>2.6009521480000002</v>
      </c>
      <c r="AI77" s="9">
        <v>3.3941650390000002</v>
      </c>
      <c r="AJ77" s="9">
        <v>1.328125</v>
      </c>
      <c r="AK77" s="9">
        <v>1.6991577149999999</v>
      </c>
      <c r="AL77" s="9">
        <v>3.2156982420000002</v>
      </c>
      <c r="AM77" s="9">
        <v>5.5542907709999998</v>
      </c>
      <c r="AN77" s="9">
        <v>3.4725036619999998</v>
      </c>
      <c r="AO77" s="9">
        <v>3.4273681640000002</v>
      </c>
      <c r="AP77" s="9">
        <v>2.0739440920000001</v>
      </c>
      <c r="AQ77" s="9">
        <v>4.7918701170000002</v>
      </c>
      <c r="AR77" s="9">
        <v>4.173797607</v>
      </c>
      <c r="AS77" s="9">
        <v>1.8501586910000001</v>
      </c>
      <c r="AT77" s="9">
        <v>2.4102478029999999</v>
      </c>
      <c r="AU77" s="9">
        <v>0.130859375</v>
      </c>
      <c r="AV77" s="9">
        <v>2.4014282229999999</v>
      </c>
      <c r="AW77" s="9">
        <v>3.0686645509999999</v>
      </c>
      <c r="AX77" s="9">
        <v>4.2962036130000003</v>
      </c>
      <c r="AY77" s="9">
        <v>0.5816650391</v>
      </c>
      <c r="AZ77" s="9">
        <v>2.110595703</v>
      </c>
      <c r="BA77" s="9">
        <v>6.9841918950000004</v>
      </c>
      <c r="BB77" s="9">
        <v>3.4234619140000002</v>
      </c>
      <c r="BC77" s="9">
        <v>2.3247985839999998</v>
      </c>
      <c r="BD77" s="9">
        <v>2.1873168949999999</v>
      </c>
      <c r="BE77" s="9">
        <v>3.2838134769999998</v>
      </c>
      <c r="BF77" s="9">
        <v>2.8690795900000001</v>
      </c>
      <c r="BG77" s="9">
        <v>3.9889526370000001</v>
      </c>
      <c r="BH77" s="9">
        <v>0.8754272461</v>
      </c>
      <c r="BI77" s="9">
        <v>4.2720336909999999</v>
      </c>
      <c r="BJ77" s="9">
        <v>2.715576172</v>
      </c>
      <c r="BK77" s="9">
        <v>0.9841918945</v>
      </c>
      <c r="BL77" s="9">
        <v>-2.442138672</v>
      </c>
      <c r="BM77" s="9">
        <v>2.0247802730000002</v>
      </c>
      <c r="BN77" s="9">
        <v>3.7095947269999998</v>
      </c>
      <c r="BO77" s="9">
        <v>3.8677978519999998</v>
      </c>
      <c r="BP77" s="9">
        <v>1.641235352</v>
      </c>
      <c r="BQ77" s="9">
        <v>-1.458251953</v>
      </c>
      <c r="BR77" s="9">
        <v>3.1505737300000001</v>
      </c>
      <c r="BS77" s="9">
        <v>-3.2470092770000001</v>
      </c>
      <c r="BT77" s="9">
        <v>2.7026977539999999</v>
      </c>
      <c r="BU77" s="9">
        <v>4.627441406</v>
      </c>
      <c r="BV77" s="9">
        <v>-1.02746582</v>
      </c>
      <c r="BW77" s="9">
        <v>-3.3956298829999998</v>
      </c>
      <c r="BX77" s="9">
        <v>1.751220703</v>
      </c>
      <c r="BY77" s="9">
        <v>1.337036133</v>
      </c>
      <c r="BZ77" s="9">
        <v>6.5598754880000003</v>
      </c>
      <c r="CA77" s="9">
        <v>0.7886352539</v>
      </c>
      <c r="CB77" s="9">
        <v>-2.3091430659999999</v>
      </c>
      <c r="CC77" s="9">
        <v>6.4342041019999998</v>
      </c>
      <c r="CD77" s="9">
        <v>0.6006469727</v>
      </c>
      <c r="CE77" s="9">
        <v>4.6226196289999999</v>
      </c>
      <c r="CF77" s="9">
        <v>1.227050781</v>
      </c>
      <c r="CG77" s="9">
        <v>1.9747924800000001</v>
      </c>
      <c r="CH77" s="9">
        <v>3.99609375</v>
      </c>
      <c r="CI77" s="9">
        <v>7.2085571289999999</v>
      </c>
      <c r="CJ77" s="9">
        <v>-7.9345703119999996E-4</v>
      </c>
      <c r="CK77" s="9">
        <v>0.6703491211</v>
      </c>
      <c r="CL77" s="9">
        <v>5.507324219</v>
      </c>
      <c r="CM77" s="9">
        <v>-3.3632202150000001</v>
      </c>
      <c r="CN77" s="9">
        <v>3.9388427730000002</v>
      </c>
      <c r="CO77" s="9">
        <v>1.0758666990000001</v>
      </c>
      <c r="CP77" s="9">
        <v>-1.9074096679999999</v>
      </c>
      <c r="CQ77" s="9">
        <v>-2.0648193359999998</v>
      </c>
      <c r="CR77" s="9">
        <v>-0.2782592773</v>
      </c>
      <c r="CS77" s="9">
        <v>2.389648438</v>
      </c>
      <c r="CT77" s="9">
        <v>-4.3897094729999999</v>
      </c>
      <c r="CU77" s="9">
        <v>-5.9694824219999996</v>
      </c>
      <c r="CV77" s="9">
        <v>2.6290893550000001</v>
      </c>
      <c r="CW77" s="9">
        <v>-0.5778808594</v>
      </c>
      <c r="CX77" s="9">
        <v>4.4911499020000001</v>
      </c>
      <c r="CY77" s="9">
        <v>-4.4591064449999998</v>
      </c>
      <c r="CZ77" s="9">
        <v>2.615722656</v>
      </c>
      <c r="DA77" s="9">
        <v>1.1298217770000001</v>
      </c>
      <c r="DB77" s="9">
        <v>-4.4273681639999998</v>
      </c>
      <c r="DC77" s="9">
        <v>3.5369873049999998</v>
      </c>
      <c r="DD77" s="9">
        <v>1.890014648</v>
      </c>
      <c r="DE77" s="9">
        <v>-3.6221923829999998</v>
      </c>
      <c r="DF77" s="9">
        <v>2.8179931640000002</v>
      </c>
      <c r="DG77" s="9">
        <v>-5.7734375</v>
      </c>
      <c r="DH77" s="9">
        <v>4.4115600590000001</v>
      </c>
      <c r="DI77" s="9">
        <v>4.3466186520000001</v>
      </c>
      <c r="DJ77" s="9">
        <v>-1.140258789</v>
      </c>
      <c r="DK77" s="9">
        <v>2.2142944340000001</v>
      </c>
      <c r="DL77" s="9">
        <v>1.974731445</v>
      </c>
      <c r="DM77" s="9">
        <v>2.775634766</v>
      </c>
      <c r="DN77" s="9">
        <v>2.777099609</v>
      </c>
      <c r="DO77" s="9">
        <v>-0.8843383789</v>
      </c>
      <c r="DP77" s="9">
        <v>1.952880859</v>
      </c>
      <c r="DQ77" s="9">
        <v>0.1553955078</v>
      </c>
      <c r="DR77" s="9">
        <v>-0.5104980469</v>
      </c>
      <c r="DS77" s="9">
        <v>2.0985107420000002</v>
      </c>
      <c r="DT77" s="9">
        <v>-0.8690185547</v>
      </c>
      <c r="DU77" s="9">
        <v>-4.5813598630000003</v>
      </c>
      <c r="DV77" s="9">
        <v>0.6181030273</v>
      </c>
      <c r="DW77" s="9">
        <v>-1.118041992</v>
      </c>
      <c r="DX77" s="9">
        <v>1.9899291990000001</v>
      </c>
      <c r="DY77" s="9">
        <v>-8.2181396479999993</v>
      </c>
      <c r="DZ77" s="9">
        <v>4.1990966800000002</v>
      </c>
      <c r="EA77" s="9">
        <v>7.1680297849999999</v>
      </c>
      <c r="EB77" s="9">
        <v>6.1591186520000001</v>
      </c>
      <c r="EC77" s="9">
        <v>2.188476562</v>
      </c>
      <c r="ED77" s="9">
        <v>0.4994506836</v>
      </c>
      <c r="EE77" s="9">
        <v>-1.4067993160000001</v>
      </c>
      <c r="EF77" s="9">
        <v>-4.843261719</v>
      </c>
      <c r="EG77" s="9">
        <v>1.564697266</v>
      </c>
      <c r="EH77" s="9">
        <v>-2.7740478519999998</v>
      </c>
      <c r="EI77" s="9">
        <v>7.653808594E-2</v>
      </c>
      <c r="EJ77" s="9">
        <v>-4.3810424799999996</v>
      </c>
      <c r="EK77" s="9">
        <v>4.1015625E-2</v>
      </c>
      <c r="EL77" s="9">
        <v>2.307373047</v>
      </c>
      <c r="EM77" s="9">
        <v>5.1370849610000002</v>
      </c>
      <c r="EN77" s="9">
        <v>2.1946411129999999</v>
      </c>
      <c r="EO77" s="9">
        <v>2.9559631350000002</v>
      </c>
    </row>
    <row r="78" spans="1:145">
      <c r="A78" s="10">
        <v>63</v>
      </c>
      <c r="B78" s="9">
        <v>-1.747802734</v>
      </c>
      <c r="C78" s="9">
        <v>-1.6731567380000001</v>
      </c>
      <c r="D78" s="9">
        <v>-1.8828735350000001</v>
      </c>
      <c r="E78" s="9">
        <v>1.678588867</v>
      </c>
      <c r="F78" s="9">
        <v>0.8549194336</v>
      </c>
      <c r="G78" s="9">
        <v>2.1145629879999999</v>
      </c>
      <c r="H78" s="9">
        <v>3.5863647460000001</v>
      </c>
      <c r="I78" s="9">
        <v>4.8027954099999999</v>
      </c>
      <c r="J78" s="9">
        <v>-1.669799805</v>
      </c>
      <c r="K78" s="9">
        <v>0.8824462891</v>
      </c>
      <c r="L78" s="9">
        <v>-1.75</v>
      </c>
      <c r="M78" s="9">
        <v>0.2060546875</v>
      </c>
      <c r="N78" s="9">
        <v>1.4958801269999999</v>
      </c>
      <c r="O78" s="9">
        <v>0.5880126953</v>
      </c>
      <c r="P78" s="9">
        <v>9.5823364259999995</v>
      </c>
      <c r="Q78" s="9">
        <v>-3.4481201170000002</v>
      </c>
      <c r="R78" s="9">
        <v>0.8098144531</v>
      </c>
      <c r="S78" s="9">
        <v>8.0220336910000007</v>
      </c>
      <c r="T78" s="9">
        <v>1.493896484</v>
      </c>
      <c r="U78" s="9">
        <v>7.5930786130000003</v>
      </c>
      <c r="V78" s="9">
        <v>2.5163879389999999</v>
      </c>
      <c r="W78" s="9">
        <v>-0.9343261719</v>
      </c>
      <c r="X78" s="9">
        <v>2.9397583009999999</v>
      </c>
      <c r="Y78" s="9">
        <v>-0.2836303711</v>
      </c>
      <c r="Z78" s="9">
        <v>-3.8507080079999998</v>
      </c>
      <c r="AA78" s="9">
        <v>1.7490844729999999</v>
      </c>
      <c r="AB78" s="9">
        <v>3.2505493159999999</v>
      </c>
      <c r="AC78" s="9">
        <v>2.1698608400000001</v>
      </c>
      <c r="AD78" s="9">
        <v>-0.9545288086</v>
      </c>
      <c r="AE78" s="9">
        <v>4.2527465820000003</v>
      </c>
      <c r="AF78" s="9">
        <v>2.6632080079999998</v>
      </c>
      <c r="AG78" s="9">
        <v>-8.532714844E-2</v>
      </c>
      <c r="AH78" s="9">
        <v>0.8179321289</v>
      </c>
      <c r="AI78" s="9">
        <v>-0.6860351562</v>
      </c>
      <c r="AJ78" s="9">
        <v>-1.7030639649999999</v>
      </c>
      <c r="AK78" s="9">
        <v>2.1062622069999999</v>
      </c>
      <c r="AL78" s="9">
        <v>-6.732177734E-2</v>
      </c>
      <c r="AM78" s="9">
        <v>1.092529297</v>
      </c>
      <c r="AN78" s="9">
        <v>1.7398071289999999</v>
      </c>
      <c r="AO78" s="9">
        <v>5.1901245119999997</v>
      </c>
      <c r="AP78" s="9">
        <v>1.947387695</v>
      </c>
      <c r="AQ78" s="9">
        <v>4.2481689449999998</v>
      </c>
      <c r="AR78" s="9">
        <v>1.552734375</v>
      </c>
      <c r="AS78" s="9">
        <v>1.522460938</v>
      </c>
      <c r="AT78" s="9">
        <v>4.0160522460000001</v>
      </c>
      <c r="AU78" s="9">
        <v>1.6549682619999999</v>
      </c>
      <c r="AV78" s="9">
        <v>2.4735107420000002</v>
      </c>
      <c r="AW78" s="9">
        <v>3.734375</v>
      </c>
      <c r="AX78" s="9">
        <v>1.091918945</v>
      </c>
      <c r="AY78" s="9">
        <v>-3.2540283200000002</v>
      </c>
      <c r="AZ78" s="9">
        <v>1.778686523</v>
      </c>
      <c r="BA78" s="9">
        <v>3.437988281</v>
      </c>
      <c r="BB78" s="9">
        <v>2.8458862300000001</v>
      </c>
      <c r="BC78" s="9">
        <v>1.051269531</v>
      </c>
      <c r="BD78" s="9">
        <v>1.7861938479999999</v>
      </c>
      <c r="BE78" s="9">
        <v>2.2954711909999999</v>
      </c>
      <c r="BF78" s="9">
        <v>3.4797973629999999</v>
      </c>
      <c r="BG78" s="9">
        <v>1.413818359</v>
      </c>
      <c r="BH78" s="9">
        <v>-2.0602416990000001</v>
      </c>
      <c r="BI78" s="9">
        <v>5.4393310550000002</v>
      </c>
      <c r="BJ78" s="9">
        <v>2.3184814450000002</v>
      </c>
      <c r="BK78" s="9">
        <v>2.4146118159999999</v>
      </c>
      <c r="BL78" s="9">
        <v>4.9346313479999999</v>
      </c>
      <c r="BM78" s="9">
        <v>-2.824462891</v>
      </c>
      <c r="BN78" s="9">
        <v>-2.0278930659999999</v>
      </c>
      <c r="BO78" s="9">
        <v>2.0796508789999999</v>
      </c>
      <c r="BP78" s="9">
        <v>2.3325805659999999</v>
      </c>
      <c r="BQ78" s="9">
        <v>3.1077270509999999</v>
      </c>
      <c r="BR78" s="9">
        <v>4.4134521480000002</v>
      </c>
      <c r="BS78" s="9">
        <v>2.088623047</v>
      </c>
      <c r="BT78" s="9">
        <v>-2.2804565430000001</v>
      </c>
      <c r="BU78" s="9">
        <v>0.4574584961</v>
      </c>
      <c r="BV78" s="9">
        <v>-0.7948608398</v>
      </c>
      <c r="BW78" s="9">
        <v>4.6766967770000001</v>
      </c>
      <c r="BX78" s="9">
        <v>8.3511352540000008</v>
      </c>
      <c r="BY78" s="9">
        <v>3.5474853519999998</v>
      </c>
      <c r="BZ78" s="9">
        <v>2.8015747069999999</v>
      </c>
      <c r="CA78" s="9">
        <v>0.2362670898</v>
      </c>
      <c r="CB78" s="9">
        <v>-0.7450561523</v>
      </c>
      <c r="CC78" s="9">
        <v>-6.3098144530000004</v>
      </c>
      <c r="CD78" s="9">
        <v>-0.114074707</v>
      </c>
      <c r="CE78" s="9">
        <v>0.3745727539</v>
      </c>
      <c r="CF78" s="9">
        <v>-3.5364990230000002</v>
      </c>
      <c r="CG78" s="9">
        <v>0.8905639648</v>
      </c>
      <c r="CH78" s="9">
        <v>3.206787109</v>
      </c>
      <c r="CI78" s="9">
        <v>4.7390136719999996</v>
      </c>
      <c r="CJ78" s="9">
        <v>4.1683959960000001</v>
      </c>
      <c r="CK78" s="9">
        <v>-0.5902099609</v>
      </c>
      <c r="CL78" s="9">
        <v>-3.6129150390000002</v>
      </c>
      <c r="CM78" s="9">
        <v>3.4088745120000001</v>
      </c>
      <c r="CN78" s="9">
        <v>-1.622192383</v>
      </c>
      <c r="CO78" s="9">
        <v>-6.311035156E-2</v>
      </c>
      <c r="CP78" s="9">
        <v>-0.615234375</v>
      </c>
      <c r="CQ78" s="9">
        <v>3.1866455079999998</v>
      </c>
      <c r="CR78" s="9">
        <v>2.1079711909999999</v>
      </c>
      <c r="CS78" s="9">
        <v>-0.8405761719</v>
      </c>
      <c r="CT78" s="9">
        <v>3.4627685549999998</v>
      </c>
      <c r="CU78" s="9">
        <v>1.166503906</v>
      </c>
      <c r="CV78" s="9">
        <v>-0.6019287109</v>
      </c>
      <c r="CW78" s="9">
        <v>0.6469726562</v>
      </c>
      <c r="CX78" s="9">
        <v>3.1158447269999998</v>
      </c>
      <c r="CY78" s="9">
        <v>2.244140625</v>
      </c>
      <c r="CZ78" s="9">
        <v>0.3927612305</v>
      </c>
      <c r="DA78" s="9">
        <v>-2.8836059569999999</v>
      </c>
      <c r="DB78" s="9">
        <v>4.0479125979999999</v>
      </c>
      <c r="DC78" s="9">
        <v>8.0109863279999995</v>
      </c>
      <c r="DD78" s="9">
        <v>3.5967407229999999</v>
      </c>
      <c r="DE78" s="9">
        <v>1.585205078</v>
      </c>
      <c r="DF78" s="9">
        <v>-0.2827758789</v>
      </c>
      <c r="DG78" s="9">
        <v>-2.6401977539999999</v>
      </c>
      <c r="DH78" s="9">
        <v>-1.846801758</v>
      </c>
      <c r="DI78" s="9">
        <v>9.4536132810000009</v>
      </c>
      <c r="DJ78" s="9">
        <v>-1.586914062E-2</v>
      </c>
      <c r="DK78" s="9">
        <v>4.0686035159999996</v>
      </c>
      <c r="DL78" s="9">
        <v>-2.4729614259999999</v>
      </c>
      <c r="DM78" s="9">
        <v>-1.7212524410000001</v>
      </c>
      <c r="DN78" s="9">
        <v>-0.8822631836</v>
      </c>
      <c r="DO78" s="9">
        <v>4.9549560550000002</v>
      </c>
      <c r="DP78" s="9">
        <v>-0.5659790039</v>
      </c>
      <c r="DQ78" s="9">
        <v>6.4735717770000001</v>
      </c>
      <c r="DR78" s="9">
        <v>2.4886474609999998</v>
      </c>
      <c r="DS78" s="9">
        <v>4.0192260739999996</v>
      </c>
      <c r="DT78" s="9">
        <v>3.0033569340000001</v>
      </c>
      <c r="DU78" s="9">
        <v>4.1402587889999998</v>
      </c>
      <c r="DV78" s="9">
        <v>1.885498047</v>
      </c>
      <c r="DW78" s="9">
        <v>4.0100708010000004</v>
      </c>
      <c r="DX78" s="9">
        <v>-6.5065307619999997</v>
      </c>
      <c r="DY78" s="9">
        <v>-1.318237305</v>
      </c>
      <c r="DZ78" s="9">
        <v>5.7742309570000003</v>
      </c>
      <c r="EA78" s="9">
        <v>2.1939086909999999</v>
      </c>
      <c r="EB78" s="9">
        <v>1.3976440429999999</v>
      </c>
      <c r="EC78" s="9">
        <v>6.2079467770000001</v>
      </c>
      <c r="ED78" s="9">
        <v>4.0307006840000001</v>
      </c>
      <c r="EE78" s="9">
        <v>-0.8952026367</v>
      </c>
      <c r="EF78" s="9">
        <v>-3.1812133789999999</v>
      </c>
      <c r="EG78" s="9">
        <v>1.137939453</v>
      </c>
      <c r="EH78" s="9">
        <v>1.674072266</v>
      </c>
      <c r="EI78" s="9">
        <v>4.8156127929999997</v>
      </c>
      <c r="EJ78" s="9">
        <v>-3.5516967770000001</v>
      </c>
      <c r="EK78" s="9">
        <v>1.8341674800000001</v>
      </c>
      <c r="EL78" s="9">
        <v>4.5763549799999996</v>
      </c>
      <c r="EM78" s="9">
        <v>5.0948486329999998</v>
      </c>
      <c r="EN78" s="9">
        <v>4.1056518549999996</v>
      </c>
      <c r="EO78" s="9">
        <v>3.3411254879999999</v>
      </c>
    </row>
    <row r="79" spans="1:145">
      <c r="A79" s="10">
        <v>65</v>
      </c>
      <c r="B79" s="9">
        <v>2.9075927730000002</v>
      </c>
      <c r="C79" s="9">
        <v>1.96105957</v>
      </c>
      <c r="D79" s="9">
        <v>3.3402099609999998</v>
      </c>
      <c r="E79" s="9">
        <v>1.811279297</v>
      </c>
      <c r="F79" s="9">
        <v>7.0512084960000001</v>
      </c>
      <c r="G79" s="9">
        <v>0.79296875</v>
      </c>
      <c r="H79" s="9">
        <v>0.9294433594</v>
      </c>
      <c r="I79" s="9">
        <v>3.424072266E-2</v>
      </c>
      <c r="J79" s="9">
        <v>-7.159423828E-2</v>
      </c>
      <c r="K79" s="9">
        <v>1.499755859</v>
      </c>
      <c r="L79" s="9">
        <v>1.1355590820000001</v>
      </c>
      <c r="M79" s="9">
        <v>1.41394043</v>
      </c>
      <c r="N79" s="9">
        <v>5.0379028320000003</v>
      </c>
      <c r="O79" s="9">
        <v>-0.8465576172</v>
      </c>
      <c r="P79" s="9">
        <v>-0.4583129883</v>
      </c>
      <c r="Q79" s="9">
        <v>4.9129638670000002</v>
      </c>
      <c r="R79" s="9">
        <v>2.5286865230000002</v>
      </c>
      <c r="S79" s="9">
        <v>-1.0737915039999999</v>
      </c>
      <c r="T79" s="9">
        <v>-2.251953125</v>
      </c>
      <c r="U79" s="9">
        <v>-3.9171142579999998</v>
      </c>
      <c r="V79" s="9">
        <v>0.6796875</v>
      </c>
      <c r="W79" s="9">
        <v>1.455688477</v>
      </c>
      <c r="X79" s="9">
        <v>1.074829102</v>
      </c>
      <c r="Y79" s="9">
        <v>-1.957763672</v>
      </c>
      <c r="Z79" s="9">
        <v>1.7987670899999999</v>
      </c>
      <c r="AA79" s="9">
        <v>1.466430664</v>
      </c>
      <c r="AB79" s="9">
        <v>0.1495361328</v>
      </c>
      <c r="AC79" s="9">
        <v>0.4703369141</v>
      </c>
      <c r="AD79" s="9">
        <v>10.39068604</v>
      </c>
      <c r="AE79" s="9">
        <v>4.3020019530000004</v>
      </c>
      <c r="AF79" s="9">
        <v>2.3047485349999999</v>
      </c>
      <c r="AG79" s="9">
        <v>0.6010131836</v>
      </c>
      <c r="AH79" s="9">
        <v>1.396362305</v>
      </c>
      <c r="AI79" s="9">
        <v>4.4762573239999996</v>
      </c>
      <c r="AJ79" s="9">
        <v>1.647827148</v>
      </c>
      <c r="AK79" s="9">
        <v>3.9585571289999999</v>
      </c>
      <c r="AL79" s="9">
        <v>0.2379760742</v>
      </c>
      <c r="AM79" s="9">
        <v>-2.2772216799999998</v>
      </c>
      <c r="AN79" s="9">
        <v>0.7105102539</v>
      </c>
      <c r="AO79" s="9">
        <v>0.6131591797</v>
      </c>
      <c r="AP79" s="9">
        <v>2.925537109</v>
      </c>
      <c r="AQ79" s="9">
        <v>-5.322265625E-2</v>
      </c>
      <c r="AR79" s="9">
        <v>-2.4378662109999998</v>
      </c>
      <c r="AS79" s="9">
        <v>-1.600219727</v>
      </c>
      <c r="AT79" s="9">
        <v>0.8950195312</v>
      </c>
      <c r="AU79" s="9">
        <v>0.1809692383</v>
      </c>
      <c r="AV79" s="9">
        <v>1.263702393</v>
      </c>
      <c r="AW79" s="9">
        <v>3.9198608400000001</v>
      </c>
      <c r="AX79" s="9">
        <v>5.1837158199999998</v>
      </c>
      <c r="AY79" s="9">
        <v>2.1541137699999999</v>
      </c>
      <c r="AZ79" s="9">
        <v>4.5321044920000002</v>
      </c>
      <c r="BA79" s="9">
        <v>2.969726562</v>
      </c>
      <c r="BB79" s="9">
        <v>2.864746094</v>
      </c>
      <c r="BC79" s="9">
        <v>2.400390625</v>
      </c>
      <c r="BD79" s="9">
        <v>2.687011719</v>
      </c>
      <c r="BE79" s="9">
        <v>1.491455078</v>
      </c>
      <c r="BF79" s="9">
        <v>1.531860352</v>
      </c>
      <c r="BG79" s="9">
        <v>-2.1422729490000001</v>
      </c>
      <c r="BH79" s="9">
        <v>3.8387451170000002</v>
      </c>
      <c r="BI79" s="9">
        <v>3.2036743159999999</v>
      </c>
      <c r="BJ79" s="9">
        <v>0.2084350586</v>
      </c>
      <c r="BK79" s="9">
        <v>-3.198730469</v>
      </c>
      <c r="BL79" s="9">
        <v>2.1221923829999998</v>
      </c>
      <c r="BM79" s="9">
        <v>2.3722534180000001</v>
      </c>
      <c r="BN79" s="9">
        <v>5.294921875</v>
      </c>
      <c r="BO79" s="9">
        <v>5.2611083980000002</v>
      </c>
      <c r="BP79" s="9">
        <v>-1.3939819339999999</v>
      </c>
      <c r="BQ79" s="9">
        <v>2.2694702150000001</v>
      </c>
      <c r="BR79" s="9">
        <v>8.4257202150000001</v>
      </c>
      <c r="BS79" s="9">
        <v>1.329345703</v>
      </c>
      <c r="BT79" s="9">
        <v>-1.8671264649999999</v>
      </c>
      <c r="BU79" s="9">
        <v>1.0824584960000001</v>
      </c>
      <c r="BV79" s="9">
        <v>2.7352905270000001</v>
      </c>
      <c r="BW79" s="9">
        <v>3.5980224609999998</v>
      </c>
      <c r="BX79" s="9">
        <v>-1.887695312</v>
      </c>
      <c r="BY79" s="9">
        <v>4.1712646480000002</v>
      </c>
      <c r="BZ79" s="9">
        <v>5.9397583010000004</v>
      </c>
      <c r="CA79" s="9">
        <v>4.9559936520000001</v>
      </c>
      <c r="CB79" s="9">
        <v>-3.3777465819999999</v>
      </c>
      <c r="CC79" s="9">
        <v>3.2784423829999998</v>
      </c>
      <c r="CD79" s="9">
        <v>1.122558594</v>
      </c>
      <c r="CE79" s="9">
        <v>2.9231567379999999</v>
      </c>
      <c r="CF79" s="9">
        <v>-5.072753906</v>
      </c>
      <c r="CG79" s="9">
        <v>-2.6773681640000002</v>
      </c>
      <c r="CH79" s="9">
        <v>-5.596191406</v>
      </c>
      <c r="CI79" s="9">
        <v>2.307128906E-2</v>
      </c>
      <c r="CJ79" s="9">
        <v>2.3328247069999999</v>
      </c>
      <c r="CK79" s="9">
        <v>-0.8715820312</v>
      </c>
      <c r="CL79" s="9">
        <v>-4.2884521480000002</v>
      </c>
      <c r="CM79" s="9">
        <v>-3.5821533200000002</v>
      </c>
      <c r="CN79" s="9">
        <v>2.031982422</v>
      </c>
      <c r="CO79" s="9">
        <v>0.7537841797</v>
      </c>
      <c r="CP79" s="9">
        <v>-0.4487915039</v>
      </c>
      <c r="CQ79" s="9">
        <v>-0.4888305664</v>
      </c>
      <c r="CR79" s="9">
        <v>1.6753540039999999</v>
      </c>
      <c r="CS79" s="9">
        <v>5.6223754880000003</v>
      </c>
      <c r="CT79" s="9">
        <v>-6.652832031E-2</v>
      </c>
      <c r="CU79" s="9">
        <v>-2.3139038090000001</v>
      </c>
      <c r="CV79" s="9">
        <v>0.6387939453</v>
      </c>
      <c r="CW79" s="9">
        <v>4.6847534179999997</v>
      </c>
      <c r="CX79" s="9">
        <v>-0.2318725586</v>
      </c>
      <c r="CY79" s="9">
        <v>-3.7827758789999999</v>
      </c>
      <c r="CZ79" s="9">
        <v>4.0446166989999996</v>
      </c>
      <c r="DA79" s="9">
        <v>5.8584594729999999</v>
      </c>
      <c r="DB79" s="9">
        <v>2.6492309569999999</v>
      </c>
      <c r="DC79" s="9">
        <v>2.0568237300000001</v>
      </c>
      <c r="DD79" s="9">
        <v>1.4675903320000001</v>
      </c>
      <c r="DE79" s="9">
        <v>-0.9453735352</v>
      </c>
      <c r="DF79" s="9">
        <v>5.1617431639999998</v>
      </c>
      <c r="DG79" s="9">
        <v>1.594970703</v>
      </c>
      <c r="DH79" s="9">
        <v>3.025390625</v>
      </c>
      <c r="DI79" s="9">
        <v>0.9486694336</v>
      </c>
      <c r="DJ79" s="9">
        <v>10.26367188</v>
      </c>
      <c r="DK79" s="9">
        <v>6.9760131840000001</v>
      </c>
      <c r="DL79" s="9">
        <v>1.0165405270000001</v>
      </c>
      <c r="DM79" s="9">
        <v>2.3618774409999999</v>
      </c>
      <c r="DN79" s="9">
        <v>7.0260009769999998</v>
      </c>
      <c r="DO79" s="9">
        <v>4.0422973630000003</v>
      </c>
      <c r="DP79" s="9">
        <v>-0.4915771484</v>
      </c>
      <c r="DQ79" s="9">
        <v>5.1900024409999999</v>
      </c>
      <c r="DR79" s="9">
        <v>0.8253173828</v>
      </c>
      <c r="DS79" s="9">
        <v>-1.158935547</v>
      </c>
      <c r="DT79" s="9">
        <v>2.082275391</v>
      </c>
      <c r="DU79" s="9">
        <v>-0.8157958984</v>
      </c>
      <c r="DV79" s="9">
        <v>4.1911621090000004</v>
      </c>
      <c r="DW79" s="9">
        <v>5.3109741210000001</v>
      </c>
      <c r="DX79" s="9">
        <v>-0.7540893555</v>
      </c>
      <c r="DY79" s="9">
        <v>-2.572021484</v>
      </c>
      <c r="DZ79" s="9">
        <v>4.361328125</v>
      </c>
      <c r="EA79" s="9">
        <v>-2.9002685549999998</v>
      </c>
      <c r="EB79" s="9">
        <v>3.3621826170000002</v>
      </c>
      <c r="EC79" s="9">
        <v>3.295654297</v>
      </c>
      <c r="ED79" s="9">
        <v>2.3247680659999999</v>
      </c>
      <c r="EE79" s="9">
        <v>4.9055175780000004</v>
      </c>
      <c r="EF79" s="9">
        <v>-5.7861938479999999</v>
      </c>
      <c r="EG79" s="9">
        <v>-1.452148438</v>
      </c>
      <c r="EH79" s="9">
        <v>9.6828002929999997</v>
      </c>
      <c r="EI79" s="9">
        <v>2.9393920900000001</v>
      </c>
      <c r="EJ79" s="9">
        <v>1.283813477</v>
      </c>
      <c r="EK79" s="9">
        <v>4.8103027340000004</v>
      </c>
      <c r="EL79" s="9">
        <v>2.473144531</v>
      </c>
      <c r="EM79" s="9">
        <v>-3.816650391</v>
      </c>
      <c r="EN79" s="9">
        <v>3.064697266</v>
      </c>
      <c r="EO79" s="9">
        <v>0.7146606445</v>
      </c>
    </row>
    <row r="80" spans="1:145">
      <c r="A80" s="10">
        <v>67</v>
      </c>
      <c r="B80" s="9">
        <v>5.2635498050000002</v>
      </c>
      <c r="C80" s="9">
        <v>5.8682250979999999</v>
      </c>
      <c r="D80" s="9">
        <v>6.1795654300000002</v>
      </c>
      <c r="E80" s="9">
        <v>5.6382446289999999</v>
      </c>
      <c r="F80" s="9">
        <v>3.9763793949999999</v>
      </c>
      <c r="G80" s="9">
        <v>1.100219727</v>
      </c>
      <c r="H80" s="9">
        <v>3.7360229490000001</v>
      </c>
      <c r="I80" s="9">
        <v>2.7159423829999998</v>
      </c>
      <c r="J80" s="9">
        <v>6.4781494139999998</v>
      </c>
      <c r="K80" s="9">
        <v>0.7630615234</v>
      </c>
      <c r="L80" s="9">
        <v>2.606201172</v>
      </c>
      <c r="M80" s="9">
        <v>-1.3087768550000001</v>
      </c>
      <c r="N80" s="9">
        <v>5.4444580079999998</v>
      </c>
      <c r="O80" s="9">
        <v>5.4558715820000003</v>
      </c>
      <c r="P80" s="9">
        <v>0.7166137695</v>
      </c>
      <c r="Q80" s="9">
        <v>-2.953125</v>
      </c>
      <c r="R80" s="9">
        <v>0.9243164062</v>
      </c>
      <c r="S80" s="9">
        <v>2.9650268550000001</v>
      </c>
      <c r="T80" s="9">
        <v>-4.9500732420000002</v>
      </c>
      <c r="U80" s="9">
        <v>-0.2769165039</v>
      </c>
      <c r="V80" s="9">
        <v>5.6084594729999999</v>
      </c>
      <c r="W80" s="9">
        <v>10.88848877</v>
      </c>
      <c r="X80" s="9">
        <v>-0.7200317383</v>
      </c>
      <c r="Y80" s="9">
        <v>3.7223510740000001</v>
      </c>
      <c r="Z80" s="9">
        <v>4.5811767579999998</v>
      </c>
      <c r="AA80" s="9">
        <v>2.8419799800000001</v>
      </c>
      <c r="AB80" s="9">
        <v>3.9888305659999999</v>
      </c>
      <c r="AC80" s="9">
        <v>0.5488891602</v>
      </c>
      <c r="AD80" s="9">
        <v>-0.5629882812</v>
      </c>
      <c r="AE80" s="9">
        <v>7.107421875</v>
      </c>
      <c r="AF80" s="9">
        <v>4.4971923829999998</v>
      </c>
      <c r="AG80" s="9">
        <v>0.6409301758</v>
      </c>
      <c r="AH80" s="9">
        <v>1.7901000979999999</v>
      </c>
      <c r="AI80" s="9">
        <v>2.3258056640000002</v>
      </c>
      <c r="AJ80" s="9">
        <v>2.9208679200000001</v>
      </c>
      <c r="AK80" s="9">
        <v>2.3740539549999999</v>
      </c>
      <c r="AL80" s="9">
        <v>1.9066772460000001</v>
      </c>
      <c r="AM80" s="9">
        <v>-2.3528442379999999</v>
      </c>
      <c r="AN80" s="9">
        <v>4.1988830569999998</v>
      </c>
      <c r="AO80" s="9">
        <v>3.1480712890000002</v>
      </c>
      <c r="AP80" s="9">
        <v>-0.4671630859</v>
      </c>
      <c r="AQ80" s="9">
        <v>2.079101562</v>
      </c>
      <c r="AR80" s="9">
        <v>0.1461791992</v>
      </c>
      <c r="AS80" s="9">
        <v>-0.1656494141</v>
      </c>
      <c r="AT80" s="9">
        <v>-1.4103393550000001</v>
      </c>
      <c r="AU80" s="9">
        <v>2.0041809079999999</v>
      </c>
      <c r="AV80" s="9">
        <v>3.4422302249999999</v>
      </c>
      <c r="AW80" s="9">
        <v>4.6507568360000002</v>
      </c>
      <c r="AX80" s="9">
        <v>0.412109375</v>
      </c>
      <c r="AY80" s="9">
        <v>-0.7097167969</v>
      </c>
      <c r="AZ80" s="9">
        <v>0.9953613281</v>
      </c>
      <c r="BA80" s="9">
        <v>3.926513672</v>
      </c>
      <c r="BB80" s="9">
        <v>2.0631713870000001</v>
      </c>
      <c r="BC80" s="9">
        <v>2.575439453</v>
      </c>
      <c r="BD80" s="9">
        <v>3.1781005859999998</v>
      </c>
      <c r="BE80" s="9">
        <v>1.469848633</v>
      </c>
      <c r="BF80" s="9">
        <v>3.0352783200000002</v>
      </c>
      <c r="BG80" s="9">
        <v>3.2864990230000002</v>
      </c>
      <c r="BH80" s="9">
        <v>2.612548828</v>
      </c>
      <c r="BI80" s="9">
        <v>-0.5844116211</v>
      </c>
      <c r="BJ80" s="9">
        <v>1.3234252929999999</v>
      </c>
      <c r="BK80" s="9">
        <v>5.6163940429999997</v>
      </c>
      <c r="BL80" s="9">
        <v>-4.9493408199999998</v>
      </c>
      <c r="BM80" s="9">
        <v>-2.9867553710000001</v>
      </c>
      <c r="BN80" s="9">
        <v>3.4957885740000001</v>
      </c>
      <c r="BO80" s="9">
        <v>1.4404907229999999</v>
      </c>
      <c r="BP80" s="9">
        <v>6.7941894530000004</v>
      </c>
      <c r="BQ80" s="9">
        <v>-2.4782104490000001</v>
      </c>
      <c r="BR80" s="9">
        <v>-1.1437377929999999</v>
      </c>
      <c r="BS80" s="9">
        <v>4.7528686520000001</v>
      </c>
      <c r="BT80" s="9">
        <v>-0.9792480469</v>
      </c>
      <c r="BU80" s="9">
        <v>-1.8738403320000001</v>
      </c>
      <c r="BV80" s="9">
        <v>8.9881591800000002</v>
      </c>
      <c r="BW80" s="9">
        <v>0.4644165039</v>
      </c>
      <c r="BX80" s="9">
        <v>-1.284301758</v>
      </c>
      <c r="BY80" s="9">
        <v>4.3893432619999997</v>
      </c>
      <c r="BZ80" s="9">
        <v>2.7599487300000001</v>
      </c>
      <c r="CA80" s="9">
        <v>3.9563598629999999</v>
      </c>
      <c r="CB80" s="9">
        <v>1.422241211</v>
      </c>
      <c r="CC80" s="9">
        <v>0.1806640625</v>
      </c>
      <c r="CD80" s="9">
        <v>4.5269165039999999</v>
      </c>
      <c r="CE80" s="9">
        <v>1.9729614259999999</v>
      </c>
      <c r="CF80" s="9">
        <v>-1.151489258</v>
      </c>
      <c r="CG80" s="9">
        <v>-7.3308105469999996</v>
      </c>
      <c r="CH80" s="9">
        <v>4.8038330079999998</v>
      </c>
      <c r="CI80" s="9">
        <v>1.266113281</v>
      </c>
      <c r="CJ80" s="9">
        <v>-0.9978027344</v>
      </c>
      <c r="CK80" s="9">
        <v>6.6896972659999996</v>
      </c>
      <c r="CL80" s="9">
        <v>3.2826538090000001</v>
      </c>
      <c r="CM80" s="9">
        <v>-2.1422729490000001</v>
      </c>
      <c r="CN80" s="9">
        <v>5.3770141599999999</v>
      </c>
      <c r="CO80" s="9">
        <v>8.4033813479999999</v>
      </c>
      <c r="CP80" s="9">
        <v>-0.9203491211</v>
      </c>
      <c r="CQ80" s="9">
        <v>3.6913452150000001</v>
      </c>
      <c r="CR80" s="9">
        <v>-5.9214477539999999</v>
      </c>
      <c r="CS80" s="9">
        <v>5.5071411130000003</v>
      </c>
      <c r="CT80" s="9">
        <v>-2.486572266</v>
      </c>
      <c r="CU80" s="9">
        <v>4.0010375979999999</v>
      </c>
      <c r="CV80" s="9">
        <v>-0.4895019531</v>
      </c>
      <c r="CW80" s="9">
        <v>0.1723022461</v>
      </c>
      <c r="CX80" s="9">
        <v>2.6513061520000001</v>
      </c>
      <c r="CY80" s="9">
        <v>1.7748413089999999</v>
      </c>
      <c r="CZ80" s="9">
        <v>4.4692993159999999</v>
      </c>
      <c r="DA80" s="9">
        <v>6.5500488280000004</v>
      </c>
      <c r="DB80" s="9">
        <v>-0.8065185547</v>
      </c>
      <c r="DC80" s="9">
        <v>1.803344727</v>
      </c>
      <c r="DD80" s="9">
        <v>6.5056152340000004</v>
      </c>
      <c r="DE80" s="9">
        <v>0.8999633789</v>
      </c>
      <c r="DF80" s="9">
        <v>7.2622680659999999</v>
      </c>
      <c r="DG80" s="9">
        <v>7.6543579099999999</v>
      </c>
      <c r="DH80" s="9">
        <v>1.6544799800000001</v>
      </c>
      <c r="DI80" s="9">
        <v>-0.3918457031</v>
      </c>
      <c r="DJ80" s="9">
        <v>8.2244262700000004</v>
      </c>
      <c r="DK80" s="9">
        <v>11.014221190000001</v>
      </c>
      <c r="DL80" s="9">
        <v>-0.3865356445</v>
      </c>
      <c r="DM80" s="9">
        <v>5.3197631840000001</v>
      </c>
      <c r="DN80" s="9">
        <v>2.674072266</v>
      </c>
      <c r="DO80" s="9">
        <v>1.6322631839999999</v>
      </c>
      <c r="DP80" s="9">
        <v>-3.6124267579999998</v>
      </c>
      <c r="DQ80" s="9">
        <v>3.4645385740000001</v>
      </c>
      <c r="DR80" s="9">
        <v>5.5460815429999997</v>
      </c>
      <c r="DS80" s="9">
        <v>4.5232543950000004</v>
      </c>
      <c r="DT80" s="9">
        <v>-4.7777099610000002</v>
      </c>
      <c r="DU80" s="9">
        <v>4.022460938</v>
      </c>
      <c r="DV80" s="9">
        <v>3.873779297</v>
      </c>
      <c r="DW80" s="9">
        <v>-1.404907227</v>
      </c>
      <c r="DX80" s="9">
        <v>8.3560180660000007</v>
      </c>
      <c r="DY80" s="9">
        <v>5.3134155270000001</v>
      </c>
      <c r="DZ80" s="9">
        <v>-4.4735717770000001</v>
      </c>
      <c r="EA80" s="9">
        <v>2.4305419920000002</v>
      </c>
      <c r="EB80" s="9">
        <v>2.6635131840000001</v>
      </c>
      <c r="EC80" s="9">
        <v>4.0055541989999996</v>
      </c>
      <c r="ED80" s="9">
        <v>2.9464111329999998</v>
      </c>
      <c r="EE80" s="9">
        <v>9.2163085939999997E-3</v>
      </c>
      <c r="EF80" s="9">
        <v>1.1331176759999999</v>
      </c>
      <c r="EG80" s="9">
        <v>-1.540527344</v>
      </c>
      <c r="EH80" s="9">
        <v>3.186767578</v>
      </c>
      <c r="EI80" s="9">
        <v>-2.4364013670000002</v>
      </c>
      <c r="EJ80" s="9">
        <v>5.317382812</v>
      </c>
      <c r="EK80" s="9">
        <v>0.1865844727</v>
      </c>
      <c r="EL80" s="9">
        <v>1.087890625</v>
      </c>
      <c r="EM80" s="9">
        <v>3.3475341799999998</v>
      </c>
      <c r="EN80" s="9">
        <v>4.0958251949999998</v>
      </c>
      <c r="EO80" s="9">
        <v>-3.3569946289999999</v>
      </c>
    </row>
    <row r="81" spans="1:145">
      <c r="A81" s="10">
        <v>69</v>
      </c>
      <c r="B81" s="9">
        <v>0.5097045898</v>
      </c>
      <c r="C81" s="9">
        <v>1.6897583009999999</v>
      </c>
      <c r="D81" s="9">
        <v>6.7787475590000001</v>
      </c>
      <c r="E81" s="9">
        <v>2.292480469</v>
      </c>
      <c r="F81" s="9">
        <v>-0.6644287109</v>
      </c>
      <c r="G81" s="9">
        <v>1.21484375</v>
      </c>
      <c r="H81" s="9">
        <v>4.0133056639999998</v>
      </c>
      <c r="I81" s="9">
        <v>5.618652344</v>
      </c>
      <c r="J81" s="9">
        <v>3.0177001950000002</v>
      </c>
      <c r="K81" s="9">
        <v>-4.3026733400000001</v>
      </c>
      <c r="L81" s="9">
        <v>-1.292602539</v>
      </c>
      <c r="M81" s="9">
        <v>0.8655395508</v>
      </c>
      <c r="N81" s="9">
        <v>3.4422607420000002</v>
      </c>
      <c r="O81" s="9">
        <v>-0.7426147461</v>
      </c>
      <c r="P81" s="9">
        <v>1.9219360350000001</v>
      </c>
      <c r="Q81" s="9">
        <v>4.9929199219999996</v>
      </c>
      <c r="R81" s="9">
        <v>2.220947266</v>
      </c>
      <c r="S81" s="9">
        <v>2.4387817379999999</v>
      </c>
      <c r="T81" s="9">
        <v>1.3584594729999999</v>
      </c>
      <c r="U81" s="9">
        <v>-0.361328125</v>
      </c>
      <c r="V81" s="9">
        <v>-0.4117431641</v>
      </c>
      <c r="W81" s="9">
        <v>2.0034790039999999</v>
      </c>
      <c r="X81" s="9">
        <v>0.6004638672</v>
      </c>
      <c r="Y81" s="9">
        <v>2.8538818359999998</v>
      </c>
      <c r="Z81" s="9">
        <v>4.9547119139999998</v>
      </c>
      <c r="AA81" s="9">
        <v>0.6593017578</v>
      </c>
      <c r="AB81" s="9">
        <v>5.0829467770000001</v>
      </c>
      <c r="AC81" s="9">
        <v>7.3917846679999997</v>
      </c>
      <c r="AD81" s="9">
        <v>6.149414062</v>
      </c>
      <c r="AE81" s="9">
        <v>5.7393798829999998</v>
      </c>
      <c r="AF81" s="9">
        <v>2.3638916019999998</v>
      </c>
      <c r="AG81" s="9">
        <v>1.5659790039999999</v>
      </c>
      <c r="AH81" s="9">
        <v>2.0844116210000001</v>
      </c>
      <c r="AI81" s="9">
        <v>1.778320312</v>
      </c>
      <c r="AJ81" s="9">
        <v>0.6343383789</v>
      </c>
      <c r="AK81" s="9">
        <v>3.8318481449999999</v>
      </c>
      <c r="AL81" s="9">
        <v>1.204711914</v>
      </c>
      <c r="AM81" s="9">
        <v>2.8848876950000002</v>
      </c>
      <c r="AN81" s="9">
        <v>1.014160156</v>
      </c>
      <c r="AO81" s="9">
        <v>0.3592529297</v>
      </c>
      <c r="AP81" s="9">
        <v>0.7592773438</v>
      </c>
      <c r="AQ81" s="9">
        <v>3.7906494140000002</v>
      </c>
      <c r="AR81" s="9">
        <v>4.2409362789999996</v>
      </c>
      <c r="AS81" s="9">
        <v>5.099121094</v>
      </c>
      <c r="AT81" s="9">
        <v>2.350341797</v>
      </c>
      <c r="AU81" s="9">
        <v>3.813476562</v>
      </c>
      <c r="AV81" s="9">
        <v>4.6491088869999997</v>
      </c>
      <c r="AW81" s="9">
        <v>1.2642211910000001</v>
      </c>
      <c r="AX81" s="9">
        <v>3.9352416990000001</v>
      </c>
      <c r="AY81" s="9">
        <v>4.9914550780000004</v>
      </c>
      <c r="AZ81" s="9">
        <v>1.675415039</v>
      </c>
      <c r="BA81" s="9">
        <v>1.4569702149999999</v>
      </c>
      <c r="BB81" s="9">
        <v>3.524169922</v>
      </c>
      <c r="BC81" s="9">
        <v>2.896484375</v>
      </c>
      <c r="BD81" s="9">
        <v>1.613525391</v>
      </c>
      <c r="BE81" s="9">
        <v>2.624511719</v>
      </c>
      <c r="BF81" s="9">
        <v>6.159667969</v>
      </c>
      <c r="BG81" s="9">
        <v>2.246337891</v>
      </c>
      <c r="BH81" s="9">
        <v>3.0023193359999998</v>
      </c>
      <c r="BI81" s="9">
        <v>2.3224487300000001</v>
      </c>
      <c r="BJ81" s="9">
        <v>3.4285888670000002</v>
      </c>
      <c r="BK81" s="9">
        <v>3.3489990230000002</v>
      </c>
      <c r="BL81" s="9">
        <v>1.0106811520000001</v>
      </c>
      <c r="BM81" s="9">
        <v>-2.1234130859999998</v>
      </c>
      <c r="BN81" s="9">
        <v>4.3926391599999999</v>
      </c>
      <c r="BO81" s="9">
        <v>3.7620849609999998</v>
      </c>
      <c r="BP81" s="9">
        <v>4.3068847659999996</v>
      </c>
      <c r="BQ81" s="9">
        <v>-0.6924438477</v>
      </c>
      <c r="BR81" s="9">
        <v>-3.187744141</v>
      </c>
      <c r="BS81" s="9">
        <v>2.024902344</v>
      </c>
      <c r="BT81" s="9">
        <v>-0.4849243164</v>
      </c>
      <c r="BU81" s="9">
        <v>1.7529907229999999</v>
      </c>
      <c r="BV81" s="9">
        <v>3.114257812</v>
      </c>
      <c r="BW81" s="9">
        <v>-4.545898438</v>
      </c>
      <c r="BX81" s="9">
        <v>2.6009521480000002</v>
      </c>
      <c r="BY81" s="9">
        <v>-3.6052856449999999</v>
      </c>
      <c r="BZ81" s="9">
        <v>-0.6088256836</v>
      </c>
      <c r="CA81" s="9">
        <v>2.2954711909999999</v>
      </c>
      <c r="CB81" s="9">
        <v>1.104370117</v>
      </c>
      <c r="CC81" s="9">
        <v>3.0665283200000002</v>
      </c>
      <c r="CD81" s="9">
        <v>-0.2232666016</v>
      </c>
      <c r="CE81" s="9">
        <v>-0.4865112305</v>
      </c>
      <c r="CF81" s="9">
        <v>-0.6282958984</v>
      </c>
      <c r="CG81" s="9">
        <v>-4.243652344</v>
      </c>
      <c r="CH81" s="9">
        <v>6.8059692380000003</v>
      </c>
      <c r="CI81" s="9">
        <v>1.2890625</v>
      </c>
      <c r="CJ81" s="9">
        <v>3.9979248049999998</v>
      </c>
      <c r="CK81" s="9">
        <v>0.5089111328</v>
      </c>
      <c r="CL81" s="9">
        <v>-2.2681884769999998</v>
      </c>
      <c r="CM81" s="9">
        <v>-9.002685547E-2</v>
      </c>
      <c r="CN81" s="9">
        <v>1.5101928710000001</v>
      </c>
      <c r="CO81" s="9">
        <v>3.8682861329999998</v>
      </c>
      <c r="CP81" s="9">
        <v>0.8250732422</v>
      </c>
      <c r="CQ81" s="9">
        <v>0.3244628906</v>
      </c>
      <c r="CR81" s="9">
        <v>-4.925292969</v>
      </c>
      <c r="CS81" s="9">
        <v>3.273193359</v>
      </c>
      <c r="CT81" s="9">
        <v>-0.3026123047</v>
      </c>
      <c r="CU81" s="9">
        <v>-1.887207031</v>
      </c>
      <c r="CV81" s="9">
        <v>2.5191650390000002</v>
      </c>
      <c r="CW81" s="9">
        <v>5.7167358400000001</v>
      </c>
      <c r="CX81" s="9">
        <v>0.4287719727</v>
      </c>
      <c r="CY81" s="9">
        <v>3.6578979490000001</v>
      </c>
      <c r="CZ81" s="9">
        <v>0.4275512695</v>
      </c>
      <c r="DA81" s="9">
        <v>5.2686767579999998</v>
      </c>
      <c r="DB81" s="9">
        <v>1.203125</v>
      </c>
      <c r="DC81" s="9">
        <v>2.7276611329999998</v>
      </c>
      <c r="DD81" s="9">
        <v>4.0806274409999999</v>
      </c>
      <c r="DE81" s="9">
        <v>-0.9805297852</v>
      </c>
      <c r="DF81" s="9">
        <v>6.1834106450000004</v>
      </c>
      <c r="DG81" s="9">
        <v>1.7254028320000001</v>
      </c>
      <c r="DH81" s="9">
        <v>3.338867188</v>
      </c>
      <c r="DI81" s="9">
        <v>11.662597659999999</v>
      </c>
      <c r="DJ81" s="9">
        <v>1.717773438</v>
      </c>
      <c r="DK81" s="9">
        <v>0.7626342773</v>
      </c>
      <c r="DL81" s="9">
        <v>-1.297241211</v>
      </c>
      <c r="DM81" s="9">
        <v>-0.1284790039</v>
      </c>
      <c r="DN81" s="9">
        <v>5.6928100590000001</v>
      </c>
      <c r="DO81" s="9">
        <v>3.6051025390000002</v>
      </c>
      <c r="DP81" s="9">
        <v>5.0045166019999998</v>
      </c>
      <c r="DQ81" s="9">
        <v>3.8719482420000002</v>
      </c>
      <c r="DR81" s="9">
        <v>-3.6197509769999998</v>
      </c>
      <c r="DS81" s="9">
        <v>0.7553100586</v>
      </c>
      <c r="DT81" s="9">
        <v>0.1637573242</v>
      </c>
      <c r="DU81" s="9">
        <v>2.5740356449999999</v>
      </c>
      <c r="DV81" s="9">
        <v>-0.3969726562</v>
      </c>
      <c r="DW81" s="9">
        <v>4.1389770510000004</v>
      </c>
      <c r="DX81" s="9">
        <v>2.9507446289999999</v>
      </c>
      <c r="DY81" s="9">
        <v>4.1100463869999997</v>
      </c>
      <c r="DZ81" s="9">
        <v>4.673339844</v>
      </c>
      <c r="EA81" s="9">
        <v>-0.5809936523</v>
      </c>
      <c r="EB81" s="9">
        <v>-2.5454711909999999</v>
      </c>
      <c r="EC81" s="9">
        <v>2.4031372069999999</v>
      </c>
      <c r="ED81" s="9">
        <v>-0.4146118164</v>
      </c>
      <c r="EE81" s="9">
        <v>5.5859985349999999</v>
      </c>
      <c r="EF81" s="9">
        <v>2.0958251950000002</v>
      </c>
      <c r="EG81" s="9">
        <v>5.0418701170000002</v>
      </c>
      <c r="EH81" s="9">
        <v>2.0010986329999998</v>
      </c>
      <c r="EI81" s="9">
        <v>-0.5606689453</v>
      </c>
      <c r="EJ81" s="9">
        <v>2.3688354490000001</v>
      </c>
      <c r="EK81" s="9">
        <v>3.497558594</v>
      </c>
      <c r="EL81" s="9">
        <v>4.3675537110000002</v>
      </c>
      <c r="EM81" s="9">
        <v>2.6441040039999999</v>
      </c>
      <c r="EN81" s="9">
        <v>1.1716918949999999</v>
      </c>
      <c r="EO81" s="9">
        <v>1.4352416990000001</v>
      </c>
    </row>
    <row r="82" spans="1:145">
      <c r="A82" s="10">
        <v>71</v>
      </c>
      <c r="B82" s="9">
        <v>1.957763672</v>
      </c>
      <c r="C82" s="9">
        <v>0.5823364258</v>
      </c>
      <c r="D82" s="9">
        <v>-2.0645141599999999</v>
      </c>
      <c r="E82" s="9">
        <v>4.3443603519999998</v>
      </c>
      <c r="F82" s="9">
        <v>3.0757446289999999</v>
      </c>
      <c r="G82" s="9">
        <v>9.3137207029999995</v>
      </c>
      <c r="H82" s="9">
        <v>1.1521606449999999</v>
      </c>
      <c r="I82" s="9">
        <v>4.1967163090000001</v>
      </c>
      <c r="J82" s="9">
        <v>4.602050781</v>
      </c>
      <c r="K82" s="9">
        <v>0.6037597656</v>
      </c>
      <c r="L82" s="9">
        <v>0.848815918</v>
      </c>
      <c r="M82" s="9">
        <v>4.8796386719999996</v>
      </c>
      <c r="N82" s="9">
        <v>-0.5758056641</v>
      </c>
      <c r="O82" s="9">
        <v>1.7443237300000001</v>
      </c>
      <c r="P82" s="9">
        <v>-2.868164062</v>
      </c>
      <c r="Q82" s="9">
        <v>-0.1705932617</v>
      </c>
      <c r="R82" s="9">
        <v>4.8547363280000004</v>
      </c>
      <c r="S82" s="9">
        <v>-0.3325195312</v>
      </c>
      <c r="T82" s="9">
        <v>2.4141845700000002</v>
      </c>
      <c r="U82" s="9">
        <v>1.955810547</v>
      </c>
      <c r="V82" s="9">
        <v>0.9566650391</v>
      </c>
      <c r="W82" s="9">
        <v>3.6219482420000002</v>
      </c>
      <c r="X82" s="9">
        <v>3.7556762699999999</v>
      </c>
      <c r="Y82" s="9">
        <v>5.0637817380000003</v>
      </c>
      <c r="Z82" s="9">
        <v>-2.1443481449999999</v>
      </c>
      <c r="AA82" s="9">
        <v>-9.735107422E-2</v>
      </c>
      <c r="AB82" s="9">
        <v>2.2734375</v>
      </c>
      <c r="AC82" s="9">
        <v>3.836425781</v>
      </c>
      <c r="AD82" s="9">
        <v>4.8696899409999999</v>
      </c>
      <c r="AE82" s="9">
        <v>9.2133789060000009</v>
      </c>
      <c r="AF82" s="9">
        <v>5.2171630860000002</v>
      </c>
      <c r="AG82" s="9">
        <v>5.6967163090000001</v>
      </c>
      <c r="AH82" s="9">
        <v>7.3756103519999998</v>
      </c>
      <c r="AI82" s="9">
        <v>5.2938842770000001</v>
      </c>
      <c r="AJ82" s="9">
        <v>4.3242797849999999</v>
      </c>
      <c r="AK82" s="9">
        <v>-1.9954223630000001</v>
      </c>
      <c r="AL82" s="9">
        <v>0.1817626953</v>
      </c>
      <c r="AM82" s="9">
        <v>1.877197266</v>
      </c>
      <c r="AN82" s="9">
        <v>0.3036499023</v>
      </c>
      <c r="AO82" s="9">
        <v>4.1169433590000004</v>
      </c>
      <c r="AP82" s="9">
        <v>-0.2991333008</v>
      </c>
      <c r="AQ82" s="9">
        <v>-3.1263732910000002</v>
      </c>
      <c r="AR82" s="9">
        <v>2.0202026370000001</v>
      </c>
      <c r="AS82" s="9">
        <v>-2.1268310549999998</v>
      </c>
      <c r="AT82" s="9">
        <v>-0.1351928711</v>
      </c>
      <c r="AU82" s="9">
        <v>1.60559082</v>
      </c>
      <c r="AV82" s="9">
        <v>-0.7489624023</v>
      </c>
      <c r="AW82" s="9">
        <v>4.7183227539999999</v>
      </c>
      <c r="AX82" s="9">
        <v>1.208496094E-2</v>
      </c>
      <c r="AY82" s="9">
        <v>-5.023193359E-2</v>
      </c>
      <c r="AZ82" s="9">
        <v>-1.741455078</v>
      </c>
      <c r="BA82" s="9">
        <v>0.2240600586</v>
      </c>
      <c r="BB82" s="9">
        <v>1.954711914</v>
      </c>
      <c r="BC82" s="9">
        <v>1.151367188</v>
      </c>
      <c r="BD82" s="9">
        <v>-2.746582031E-2</v>
      </c>
      <c r="BE82" s="9">
        <v>1.793457031</v>
      </c>
      <c r="BF82" s="9">
        <v>1.067993164</v>
      </c>
      <c r="BG82" s="9">
        <v>-5.004882812E-2</v>
      </c>
      <c r="BH82" s="9">
        <v>0.5946044922</v>
      </c>
      <c r="BI82" s="9">
        <v>0.8078613281</v>
      </c>
      <c r="BJ82" s="9">
        <v>1.229003906</v>
      </c>
      <c r="BK82" s="9">
        <v>0.8972167969</v>
      </c>
      <c r="BL82" s="9">
        <v>2.705566406</v>
      </c>
      <c r="BM82" s="9">
        <v>-0.4314575195</v>
      </c>
      <c r="BN82" s="9">
        <v>4.3888549799999996</v>
      </c>
      <c r="BO82" s="9">
        <v>4.212890625</v>
      </c>
      <c r="BP82" s="9">
        <v>1.455322266</v>
      </c>
      <c r="BQ82" s="9">
        <v>-3.3360595700000002</v>
      </c>
      <c r="BR82" s="9">
        <v>1.1504516600000001</v>
      </c>
      <c r="BS82" s="9">
        <v>-0.4001464844</v>
      </c>
      <c r="BT82" s="9">
        <v>4.2399291989999996</v>
      </c>
      <c r="BU82" s="9">
        <v>1.387084961</v>
      </c>
      <c r="BV82" s="9">
        <v>-1.4524536130000001</v>
      </c>
      <c r="BW82" s="9">
        <v>3.186523438</v>
      </c>
      <c r="BX82" s="9">
        <v>-3.7389526370000001</v>
      </c>
      <c r="BY82" s="9">
        <v>1.1575317380000001</v>
      </c>
      <c r="BZ82" s="9">
        <v>0.4255981445</v>
      </c>
      <c r="CA82" s="9">
        <v>1.300415039</v>
      </c>
      <c r="CB82" s="9">
        <v>-1.205810547</v>
      </c>
      <c r="CC82" s="9">
        <v>-1.5127563479999999</v>
      </c>
      <c r="CD82" s="9">
        <v>2.783203125E-2</v>
      </c>
      <c r="CE82" s="9">
        <v>4.510498047E-2</v>
      </c>
      <c r="CF82" s="9">
        <v>3.8220825199999999</v>
      </c>
      <c r="CG82" s="9">
        <v>2.3013305659999999</v>
      </c>
      <c r="CH82" s="9">
        <v>10.463439940000001</v>
      </c>
      <c r="CI82" s="9">
        <v>5.1478881840000001</v>
      </c>
      <c r="CJ82" s="9">
        <v>-4.260742188</v>
      </c>
      <c r="CK82" s="9">
        <v>2.358154297</v>
      </c>
      <c r="CL82" s="9">
        <v>1.564941406</v>
      </c>
      <c r="CM82" s="9">
        <v>-1.076538086</v>
      </c>
      <c r="CN82" s="9">
        <v>3.9545288090000001</v>
      </c>
      <c r="CO82" s="9">
        <v>-2.3480224609999998</v>
      </c>
      <c r="CP82" s="9">
        <v>-2.6184692379999999</v>
      </c>
      <c r="CQ82" s="9">
        <v>2.2828979490000001</v>
      </c>
      <c r="CR82" s="9">
        <v>-3.2493896480000002</v>
      </c>
      <c r="CS82" s="9">
        <v>4.3796386719999996</v>
      </c>
      <c r="CT82" s="9">
        <v>5.6546020510000004</v>
      </c>
      <c r="CU82" s="9">
        <v>-1.0022583009999999</v>
      </c>
      <c r="CV82" s="9">
        <v>1.680664062</v>
      </c>
      <c r="CW82" s="9">
        <v>3.7092895509999999</v>
      </c>
      <c r="CX82" s="9">
        <v>-5.2101440429999997</v>
      </c>
      <c r="CY82" s="9">
        <v>-2.3933715819999999</v>
      </c>
      <c r="CZ82" s="9">
        <v>0.3079833984</v>
      </c>
      <c r="DA82" s="9">
        <v>4.4181518549999996</v>
      </c>
      <c r="DB82" s="9">
        <v>7.9494018549999996</v>
      </c>
      <c r="DC82" s="9">
        <v>1.138549805</v>
      </c>
      <c r="DD82" s="9">
        <v>2.9573364259999999</v>
      </c>
      <c r="DE82" s="9">
        <v>5.3668823239999996</v>
      </c>
      <c r="DF82" s="9">
        <v>4.4528808590000004</v>
      </c>
      <c r="DG82" s="9">
        <v>2.5672607420000002</v>
      </c>
      <c r="DH82" s="9">
        <v>3.660400391</v>
      </c>
      <c r="DI82" s="9">
        <v>1.859741211</v>
      </c>
      <c r="DJ82" s="9">
        <v>3.041992188</v>
      </c>
      <c r="DK82" s="9">
        <v>2.5942993159999999</v>
      </c>
      <c r="DL82" s="9">
        <v>0.856262207</v>
      </c>
      <c r="DM82" s="9">
        <v>7.5160522460000001</v>
      </c>
      <c r="DN82" s="9">
        <v>4.7430419920000002</v>
      </c>
      <c r="DO82" s="9">
        <v>0.6564331055</v>
      </c>
      <c r="DP82" s="9">
        <v>-0.3088989258</v>
      </c>
      <c r="DQ82" s="9">
        <v>1.028808594</v>
      </c>
      <c r="DR82" s="9">
        <v>3.903320312</v>
      </c>
      <c r="DS82" s="9">
        <v>8.8810424799999996</v>
      </c>
      <c r="DT82" s="9">
        <v>1.7684936520000001</v>
      </c>
      <c r="DU82" s="9">
        <v>6.6106567380000003</v>
      </c>
      <c r="DV82" s="9">
        <v>1.221801758</v>
      </c>
      <c r="DW82" s="9">
        <v>5.0390014650000001</v>
      </c>
      <c r="DX82" s="9">
        <v>3.7084350590000001</v>
      </c>
      <c r="DY82" s="9">
        <v>-1.6195678710000001</v>
      </c>
      <c r="DZ82" s="9">
        <v>4.4665527340000004</v>
      </c>
      <c r="EA82" s="9">
        <v>2.3865966799999998</v>
      </c>
      <c r="EB82" s="9">
        <v>2.6967163090000001</v>
      </c>
      <c r="EC82" s="9">
        <v>5.9846801760000004</v>
      </c>
      <c r="ED82" s="9">
        <v>2.896484375</v>
      </c>
      <c r="EE82" s="9">
        <v>0.6565551758</v>
      </c>
      <c r="EF82" s="9">
        <v>0.5228881836</v>
      </c>
      <c r="EG82" s="9">
        <v>2.7501831050000001</v>
      </c>
      <c r="EH82" s="9">
        <v>-2.494384766</v>
      </c>
      <c r="EI82" s="9">
        <v>0.1519165039</v>
      </c>
      <c r="EJ82" s="9">
        <v>4.9354858400000001</v>
      </c>
      <c r="EK82" s="9">
        <v>2.2109375</v>
      </c>
      <c r="EL82" s="9">
        <v>2.209472656</v>
      </c>
      <c r="EM82" s="9">
        <v>9.1249389650000001</v>
      </c>
      <c r="EN82" s="9">
        <v>3.3685302730000002</v>
      </c>
      <c r="EO82" s="9">
        <v>2.9182739259999999</v>
      </c>
    </row>
    <row r="83" spans="1:145">
      <c r="A83" s="10">
        <v>73</v>
      </c>
      <c r="B83" s="9">
        <v>2.7413330079999998</v>
      </c>
      <c r="C83" s="9">
        <v>3.0594482420000002</v>
      </c>
      <c r="D83" s="9">
        <v>4.8141479489999996</v>
      </c>
      <c r="E83" s="9">
        <v>0.5203857422</v>
      </c>
      <c r="F83" s="9">
        <v>-0.3310546875</v>
      </c>
      <c r="G83" s="9">
        <v>-0.6292724609</v>
      </c>
      <c r="H83" s="9">
        <v>5.1408691409999996</v>
      </c>
      <c r="I83" s="9">
        <v>0.8192749023</v>
      </c>
      <c r="J83" s="9">
        <v>3.3416137699999999</v>
      </c>
      <c r="K83" s="9">
        <v>2.7857055659999999</v>
      </c>
      <c r="L83" s="9">
        <v>0.4944458008</v>
      </c>
      <c r="M83" s="9">
        <v>-0.9448242188</v>
      </c>
      <c r="N83" s="9">
        <v>-1.228393555</v>
      </c>
      <c r="O83" s="9">
        <v>-0.6173706055</v>
      </c>
      <c r="P83" s="9">
        <v>1.7118530270000001</v>
      </c>
      <c r="Q83" s="9">
        <v>2.8162841799999998</v>
      </c>
      <c r="R83" s="9">
        <v>-0.4759521484</v>
      </c>
      <c r="S83" s="9">
        <v>1.1702270509999999</v>
      </c>
      <c r="T83" s="9">
        <v>0.6691894531</v>
      </c>
      <c r="U83" s="9">
        <v>-1.9859008789999999</v>
      </c>
      <c r="V83" s="9">
        <v>0.9420166016</v>
      </c>
      <c r="W83" s="9">
        <v>3.1190185549999998</v>
      </c>
      <c r="X83" s="9">
        <v>4.6087036130000003</v>
      </c>
      <c r="Y83" s="9">
        <v>4.8356933590000004</v>
      </c>
      <c r="Z83" s="9">
        <v>3.825927734</v>
      </c>
      <c r="AA83" s="9">
        <v>1.830810547</v>
      </c>
      <c r="AB83" s="9">
        <v>4.8828125E-2</v>
      </c>
      <c r="AC83" s="9">
        <v>-0.8477783203</v>
      </c>
      <c r="AD83" s="9">
        <v>4.0545043950000004</v>
      </c>
      <c r="AE83" s="9">
        <v>3.181396484</v>
      </c>
      <c r="AF83" s="9">
        <v>3.1192626950000002</v>
      </c>
      <c r="AG83" s="9">
        <v>0.4432983398</v>
      </c>
      <c r="AH83" s="9">
        <v>5.3775634769999998</v>
      </c>
      <c r="AI83" s="9">
        <v>4.8088989260000004</v>
      </c>
      <c r="AJ83" s="9">
        <v>-3.6510009769999998</v>
      </c>
      <c r="AK83" s="9">
        <v>-1.239624023</v>
      </c>
      <c r="AL83" s="9">
        <v>1.036376953</v>
      </c>
      <c r="AM83" s="9">
        <v>2.007080078</v>
      </c>
      <c r="AN83" s="9">
        <v>0.1925048828</v>
      </c>
      <c r="AO83" s="9">
        <v>-4.1738891599999999</v>
      </c>
      <c r="AP83" s="9">
        <v>0.2698669434</v>
      </c>
      <c r="AQ83" s="9">
        <v>-1.37109375</v>
      </c>
      <c r="AR83" s="9">
        <v>6.439208984E-2</v>
      </c>
      <c r="AS83" s="9">
        <v>4.0181274409999999</v>
      </c>
      <c r="AT83" s="9">
        <v>-1.9584350589999999</v>
      </c>
      <c r="AU83" s="9">
        <v>-3.5866088870000001</v>
      </c>
      <c r="AV83" s="9">
        <v>-0.7342529297</v>
      </c>
      <c r="AW83" s="9">
        <v>-0.2133178711</v>
      </c>
      <c r="AX83" s="9">
        <v>7.0433349610000002</v>
      </c>
      <c r="AY83" s="9">
        <v>4.0808105469999996</v>
      </c>
      <c r="AZ83" s="9">
        <v>2.0826416019999998</v>
      </c>
      <c r="BA83" s="9">
        <v>1.503540039</v>
      </c>
      <c r="BB83" s="9">
        <v>0.5036621094</v>
      </c>
      <c r="BC83" s="9">
        <v>3.324951172</v>
      </c>
      <c r="BD83" s="9">
        <v>2.068115234</v>
      </c>
      <c r="BE83" s="9">
        <v>1.509765625</v>
      </c>
      <c r="BF83" s="9">
        <v>0.9691162109</v>
      </c>
      <c r="BG83" s="9">
        <v>0.9177246094</v>
      </c>
      <c r="BH83" s="9">
        <v>1.734985352</v>
      </c>
      <c r="BI83" s="9">
        <v>1.276489258</v>
      </c>
      <c r="BJ83" s="9">
        <v>2.1326293949999999</v>
      </c>
      <c r="BK83" s="9">
        <v>0.8799438477</v>
      </c>
      <c r="BL83" s="9">
        <v>1.4535522460000001</v>
      </c>
      <c r="BM83" s="9">
        <v>2.2430419920000002</v>
      </c>
      <c r="BN83" s="9">
        <v>2.0101928710000001</v>
      </c>
      <c r="BO83" s="9">
        <v>-3.6544189450000002</v>
      </c>
      <c r="BP83" s="9">
        <v>0.1224365234</v>
      </c>
      <c r="BQ83" s="9">
        <v>-4.0659790039999999</v>
      </c>
      <c r="BR83" s="9">
        <v>-4.7859497070000003</v>
      </c>
      <c r="BS83" s="9">
        <v>-2.4927978519999998</v>
      </c>
      <c r="BT83" s="9">
        <v>1.542114258</v>
      </c>
      <c r="BU83" s="9">
        <v>-0.8864746094</v>
      </c>
      <c r="BV83" s="9">
        <v>-3.505371094</v>
      </c>
      <c r="BW83" s="9">
        <v>-2.0341186520000001</v>
      </c>
      <c r="BX83" s="9">
        <v>2.915771484</v>
      </c>
      <c r="BY83" s="9">
        <v>-2.432861328</v>
      </c>
      <c r="BZ83" s="9">
        <v>0.9531860352</v>
      </c>
      <c r="CA83" s="9">
        <v>-3.5440063479999999</v>
      </c>
      <c r="CB83" s="9">
        <v>0.5637817383</v>
      </c>
      <c r="CC83" s="9">
        <v>2.3328857420000002</v>
      </c>
      <c r="CD83" s="9">
        <v>-5.0154418950000004</v>
      </c>
      <c r="CE83" s="9">
        <v>-1.814331055</v>
      </c>
      <c r="CF83" s="9">
        <v>-4.0646362299999996</v>
      </c>
      <c r="CG83" s="9">
        <v>-4.4837646480000002</v>
      </c>
      <c r="CH83" s="9">
        <v>-3.6739501950000002</v>
      </c>
      <c r="CI83" s="9">
        <v>-2.211914062</v>
      </c>
      <c r="CJ83" s="9">
        <v>4.6067504880000003</v>
      </c>
      <c r="CK83" s="9">
        <v>-1.971191406</v>
      </c>
      <c r="CL83" s="9">
        <v>1.5485229490000001</v>
      </c>
      <c r="CM83" s="9">
        <v>-0.7490844727</v>
      </c>
      <c r="CN83" s="9">
        <v>-1.9618530270000001</v>
      </c>
      <c r="CO83" s="9">
        <v>-2.774902344</v>
      </c>
      <c r="CP83" s="9">
        <v>-0.5033569336</v>
      </c>
      <c r="CQ83" s="9">
        <v>-1.8117065429999999</v>
      </c>
      <c r="CR83" s="9">
        <v>-2.7626342770000001</v>
      </c>
      <c r="CS83" s="9">
        <v>4.4211425780000004</v>
      </c>
      <c r="CT83" s="9">
        <v>1.2088012699999999</v>
      </c>
      <c r="CU83" s="9">
        <v>3.4110717770000001</v>
      </c>
      <c r="CV83" s="9">
        <v>-0.6113891602</v>
      </c>
      <c r="CW83" s="9">
        <v>-1.1389770509999999</v>
      </c>
      <c r="CX83" s="9">
        <v>5.5230102539999999</v>
      </c>
      <c r="CY83" s="9">
        <v>-0.8346557617</v>
      </c>
      <c r="CZ83" s="9">
        <v>-1.66003418</v>
      </c>
      <c r="DA83" s="9">
        <v>0.2794799805</v>
      </c>
      <c r="DB83" s="9">
        <v>-0.8875732422</v>
      </c>
      <c r="DC83" s="9">
        <v>13.67938232</v>
      </c>
      <c r="DD83" s="9">
        <v>4.6945800780000004</v>
      </c>
      <c r="DE83" s="9">
        <v>6.3092041019999998</v>
      </c>
      <c r="DF83" s="9">
        <v>9.790039062E-2</v>
      </c>
      <c r="DG83" s="9">
        <v>4.4254760739999996</v>
      </c>
      <c r="DH83" s="9">
        <v>-2.790771484</v>
      </c>
      <c r="DI83" s="9">
        <v>3.3435668949999999</v>
      </c>
      <c r="DJ83" s="9">
        <v>2.604492188</v>
      </c>
      <c r="DK83" s="9">
        <v>-2.796875</v>
      </c>
      <c r="DL83" s="9">
        <v>5.274902344</v>
      </c>
      <c r="DM83" s="9">
        <v>-3.1636352539999999</v>
      </c>
      <c r="DN83" s="9">
        <v>2.3517456050000001</v>
      </c>
      <c r="DO83" s="9">
        <v>9.9881591800000002</v>
      </c>
      <c r="DP83" s="9">
        <v>2.90234375</v>
      </c>
      <c r="DQ83" s="9">
        <v>3.731445312</v>
      </c>
      <c r="DR83" s="9">
        <v>3.512207031</v>
      </c>
      <c r="DS83" s="9">
        <v>4.5711669920000002</v>
      </c>
      <c r="DT83" s="9">
        <v>5.0925292969999996</v>
      </c>
      <c r="DU83" s="9">
        <v>-5.2766723630000003</v>
      </c>
      <c r="DV83" s="9">
        <v>3.3294677730000002</v>
      </c>
      <c r="DW83" s="9">
        <v>-1.528320312</v>
      </c>
      <c r="DX83" s="9">
        <v>5.6460571289999999</v>
      </c>
      <c r="DY83" s="9">
        <v>0.1055908203</v>
      </c>
      <c r="DZ83" s="9">
        <v>5.890625</v>
      </c>
      <c r="EA83" s="9">
        <v>-5.145263672E-2</v>
      </c>
      <c r="EB83" s="9">
        <v>4.8988037110000002</v>
      </c>
      <c r="EC83" s="9">
        <v>0.38671875</v>
      </c>
      <c r="ED83" s="9">
        <v>1.792480469</v>
      </c>
      <c r="EE83" s="9">
        <v>2.9143676759999999</v>
      </c>
      <c r="EF83" s="9">
        <v>1.1101684570000001</v>
      </c>
      <c r="EG83" s="9">
        <v>5.2758178710000001</v>
      </c>
      <c r="EH83" s="9">
        <v>5.2791748050000002</v>
      </c>
      <c r="EI83" s="9">
        <v>3.527587891</v>
      </c>
      <c r="EJ83" s="9">
        <v>1.039794922</v>
      </c>
      <c r="EK83" s="9">
        <v>-1.1150512699999999</v>
      </c>
      <c r="EL83" s="9">
        <v>3.7117919920000002</v>
      </c>
      <c r="EM83" s="9">
        <v>-2.044189453</v>
      </c>
      <c r="EN83" s="9">
        <v>0.7285766602</v>
      </c>
      <c r="EO83" s="9">
        <v>-0.3957519531</v>
      </c>
    </row>
    <row r="84" spans="1:145">
      <c r="A84" s="10">
        <v>75</v>
      </c>
      <c r="B84" s="9">
        <v>-1.352661133</v>
      </c>
      <c r="C84" s="9">
        <v>3.1233520509999999</v>
      </c>
      <c r="D84" s="9">
        <v>6.4622802730000002</v>
      </c>
      <c r="E84" s="9">
        <v>0.2993774414</v>
      </c>
      <c r="F84" s="9">
        <v>5.0060424799999996</v>
      </c>
      <c r="G84" s="9">
        <v>3.8928833009999999</v>
      </c>
      <c r="H84" s="9">
        <v>4.0623779300000002</v>
      </c>
      <c r="I84" s="9">
        <v>-2.0255737300000001</v>
      </c>
      <c r="J84" s="9">
        <v>3.9828491210000001</v>
      </c>
      <c r="K84" s="9">
        <v>1.265136719</v>
      </c>
      <c r="L84" s="9">
        <v>2.7963256840000001</v>
      </c>
      <c r="M84" s="9">
        <v>1.1254272460000001</v>
      </c>
      <c r="N84" s="9">
        <v>3.5980834960000001</v>
      </c>
      <c r="O84" s="9">
        <v>-2.6278076170000002</v>
      </c>
      <c r="P84" s="9">
        <v>0.8547363281</v>
      </c>
      <c r="Q84" s="9">
        <v>5.3023681639999998</v>
      </c>
      <c r="R84" s="9">
        <v>1.0090942380000001</v>
      </c>
      <c r="S84" s="9">
        <v>0.7825317383</v>
      </c>
      <c r="T84" s="9">
        <v>1.3170776369999999</v>
      </c>
      <c r="U84" s="9">
        <v>4.6370849610000002</v>
      </c>
      <c r="V84" s="9">
        <v>4.3734741210000001</v>
      </c>
      <c r="W84" s="9">
        <v>3.3799438479999999</v>
      </c>
      <c r="X84" s="9">
        <v>4.249023438</v>
      </c>
      <c r="Y84" s="9">
        <v>3.1638793949999999</v>
      </c>
      <c r="Z84" s="9">
        <v>4.268554688</v>
      </c>
      <c r="AA84" s="9">
        <v>4.458496094</v>
      </c>
      <c r="AB84" s="9">
        <v>1.3656616210000001</v>
      </c>
      <c r="AC84" s="9">
        <v>7.006835938E-2</v>
      </c>
      <c r="AD84" s="9">
        <v>-3.0302124020000001</v>
      </c>
      <c r="AE84" s="9">
        <v>-0.2557983398</v>
      </c>
      <c r="AF84" s="9">
        <v>1.998413086</v>
      </c>
      <c r="AG84" s="9">
        <v>2.8346557620000001</v>
      </c>
      <c r="AH84" s="9">
        <v>2.2625122069999999</v>
      </c>
      <c r="AI84" s="9">
        <v>-0.3645629883</v>
      </c>
      <c r="AJ84" s="9">
        <v>3.623291016</v>
      </c>
      <c r="AK84" s="9">
        <v>4.4837036130000003</v>
      </c>
      <c r="AL84" s="9">
        <v>1.5669555660000001</v>
      </c>
      <c r="AM84" s="9">
        <v>-1.0360717770000001</v>
      </c>
      <c r="AN84" s="9">
        <v>0.6309814453</v>
      </c>
      <c r="AO84" s="9">
        <v>-1.128051758</v>
      </c>
      <c r="AP84" s="9">
        <v>0.2981567383</v>
      </c>
      <c r="AQ84" s="9">
        <v>2.571777344</v>
      </c>
      <c r="AR84" s="9">
        <v>-1.602172852</v>
      </c>
      <c r="AS84" s="9">
        <v>-3.3644409180000001</v>
      </c>
      <c r="AT84" s="9">
        <v>5.9945678710000001</v>
      </c>
      <c r="AU84" s="9">
        <v>0.2878417969</v>
      </c>
      <c r="AV84" s="9">
        <v>-4.1234741210000001</v>
      </c>
      <c r="AW84" s="9">
        <v>-1.0505981449999999</v>
      </c>
      <c r="AX84" s="9">
        <v>2.694091797</v>
      </c>
      <c r="AY84" s="9">
        <v>9.9222412109999993</v>
      </c>
      <c r="AZ84" s="9">
        <v>1.9739379880000001</v>
      </c>
      <c r="BA84" s="9">
        <v>0.5394287109</v>
      </c>
      <c r="BB84" s="9">
        <v>2.015869141</v>
      </c>
      <c r="BC84" s="9">
        <v>1.916625977</v>
      </c>
      <c r="BD84" s="9">
        <v>0.8413085938</v>
      </c>
      <c r="BE84" s="9">
        <v>0.8988037109</v>
      </c>
      <c r="BF84" s="9">
        <v>1.715698242</v>
      </c>
      <c r="BG84" s="9">
        <v>1.571289062</v>
      </c>
      <c r="BH84" s="9">
        <v>1.953857422</v>
      </c>
      <c r="BI84" s="9">
        <v>0.8089599609</v>
      </c>
      <c r="BJ84" s="9">
        <v>1.80456543</v>
      </c>
      <c r="BK84" s="9">
        <v>2.3804931640000002</v>
      </c>
      <c r="BL84" s="9">
        <v>2.168212891</v>
      </c>
      <c r="BM84" s="9">
        <v>1.3606567380000001</v>
      </c>
      <c r="BN84" s="9">
        <v>0.115234375</v>
      </c>
      <c r="BO84" s="9">
        <v>-2.3361206050000001</v>
      </c>
      <c r="BP84" s="9">
        <v>1.1465454100000001</v>
      </c>
      <c r="BQ84" s="9">
        <v>-0.2780761719</v>
      </c>
      <c r="BR84" s="9">
        <v>-3.4745483400000001</v>
      </c>
      <c r="BS84" s="9">
        <v>-0.8580932617</v>
      </c>
      <c r="BT84" s="9">
        <v>1.633300781</v>
      </c>
      <c r="BU84" s="9">
        <v>2.110351562</v>
      </c>
      <c r="BV84" s="9">
        <v>-2.8175659180000001</v>
      </c>
      <c r="BW84" s="9">
        <v>1.216796875</v>
      </c>
      <c r="BX84" s="9">
        <v>1.1655883789999999</v>
      </c>
      <c r="BY84" s="9">
        <v>12.77923584</v>
      </c>
      <c r="BZ84" s="9">
        <v>-6.1792602539999999</v>
      </c>
      <c r="CA84" s="9">
        <v>4.046386719</v>
      </c>
      <c r="CB84" s="9">
        <v>1.3399047850000001</v>
      </c>
      <c r="CC84" s="9">
        <v>2.1344604490000001</v>
      </c>
      <c r="CD84" s="9">
        <v>4.4185180659999999</v>
      </c>
      <c r="CE84" s="9">
        <v>-0.1926269531</v>
      </c>
      <c r="CF84" s="9">
        <v>-5.0466308590000004</v>
      </c>
      <c r="CG84" s="9">
        <v>6.939453125</v>
      </c>
      <c r="CH84" s="9">
        <v>2.162109375</v>
      </c>
      <c r="CI84" s="9">
        <v>3.478027344</v>
      </c>
      <c r="CJ84" s="9">
        <v>-1.17980957</v>
      </c>
      <c r="CK84" s="9">
        <v>-2.1063842770000001</v>
      </c>
      <c r="CL84" s="9">
        <v>4.0108642579999998</v>
      </c>
      <c r="CM84" s="9">
        <v>7.9779663090000001</v>
      </c>
      <c r="CN84" s="9">
        <v>6.2092895510000004</v>
      </c>
      <c r="CO84" s="9">
        <v>3.9595947269999998</v>
      </c>
      <c r="CP84" s="9">
        <v>3.1240844729999999</v>
      </c>
      <c r="CQ84" s="9">
        <v>-5.5541992189999997E-3</v>
      </c>
      <c r="CR84" s="9">
        <v>1.0936889649999999</v>
      </c>
      <c r="CS84" s="9">
        <v>-0.4396362305</v>
      </c>
      <c r="CT84" s="9">
        <v>-1.1654663089999999</v>
      </c>
      <c r="CU84" s="9">
        <v>-0.7506713867</v>
      </c>
      <c r="CV84" s="9">
        <v>-2.7565307620000001</v>
      </c>
      <c r="CW84" s="9">
        <v>-1.8068237300000001</v>
      </c>
      <c r="CX84" s="9">
        <v>4.0592041019999998</v>
      </c>
      <c r="CY84" s="9">
        <v>3.0150146480000002</v>
      </c>
      <c r="CZ84" s="9">
        <v>-1.6698608399999999</v>
      </c>
      <c r="DA84" s="9">
        <v>2.1593627930000001</v>
      </c>
      <c r="DB84" s="9">
        <v>-3.843994141</v>
      </c>
      <c r="DC84" s="9">
        <v>3.998535156</v>
      </c>
      <c r="DD84" s="9">
        <v>2.0645751950000002</v>
      </c>
      <c r="DE84" s="9">
        <v>1.9539184570000001</v>
      </c>
      <c r="DF84" s="9">
        <v>-0.948059082</v>
      </c>
      <c r="DG84" s="9">
        <v>5.9720458980000002</v>
      </c>
      <c r="DH84" s="9">
        <v>2.6929321289999999</v>
      </c>
      <c r="DI84" s="9">
        <v>6.8886108400000001</v>
      </c>
      <c r="DJ84" s="9">
        <v>1.275756836</v>
      </c>
      <c r="DK84" s="9">
        <v>-1.560791016</v>
      </c>
      <c r="DL84" s="9">
        <v>0.6063232422</v>
      </c>
      <c r="DM84" s="9">
        <v>1.178222656</v>
      </c>
      <c r="DN84" s="9">
        <v>-2.6582641599999999</v>
      </c>
      <c r="DO84" s="9">
        <v>1.512207031</v>
      </c>
      <c r="DP84" s="9">
        <v>-2.254394531</v>
      </c>
      <c r="DQ84" s="9">
        <v>-5.8825073239999996</v>
      </c>
      <c r="DR84" s="9">
        <v>0.1055297852</v>
      </c>
      <c r="DS84" s="9">
        <v>1.1812133789999999</v>
      </c>
      <c r="DT84" s="9">
        <v>-1.3285522460000001</v>
      </c>
      <c r="DU84" s="9">
        <v>1.039306641</v>
      </c>
      <c r="DV84" s="9">
        <v>4.4638061520000001</v>
      </c>
      <c r="DW84" s="9">
        <v>3.3064575199999999</v>
      </c>
      <c r="DX84" s="9">
        <v>0.8018188477</v>
      </c>
      <c r="DY84" s="9">
        <v>2.443359375</v>
      </c>
      <c r="DZ84" s="9">
        <v>4.3991088869999997</v>
      </c>
      <c r="EA84" s="9">
        <v>6.5195922849999999</v>
      </c>
      <c r="EB84" s="9">
        <v>0.9664306641</v>
      </c>
      <c r="EC84" s="9">
        <v>1.6935424800000001</v>
      </c>
      <c r="ED84" s="9">
        <v>1.900634766</v>
      </c>
      <c r="EE84" s="9">
        <v>5.9584350590000001</v>
      </c>
      <c r="EF84" s="9">
        <v>0.2991333008</v>
      </c>
      <c r="EG84" s="9">
        <v>1.7728881839999999</v>
      </c>
      <c r="EH84" s="9">
        <v>2.404785156E-2</v>
      </c>
      <c r="EI84" s="9">
        <v>3.6890869140000002</v>
      </c>
      <c r="EJ84" s="9">
        <v>2.1974487300000001</v>
      </c>
      <c r="EK84" s="9">
        <v>3.401855469</v>
      </c>
      <c r="EL84" s="9">
        <v>7.6412963869999997</v>
      </c>
      <c r="EM84" s="9">
        <v>4.130859375</v>
      </c>
      <c r="EN84" s="9">
        <v>1.8145141600000001</v>
      </c>
      <c r="EO84" s="9">
        <v>3.632324219</v>
      </c>
    </row>
    <row r="85" spans="1:145">
      <c r="A85" s="10">
        <v>77</v>
      </c>
      <c r="B85" s="9">
        <v>-6.2466430659999999</v>
      </c>
      <c r="C85" s="9">
        <v>-0.8253173828</v>
      </c>
      <c r="D85" s="9">
        <v>-0.1101074219</v>
      </c>
      <c r="E85" s="9">
        <v>9.1552734380000004E-4</v>
      </c>
      <c r="F85" s="9">
        <v>4.4962768549999996</v>
      </c>
      <c r="G85" s="9">
        <v>-3.5242919920000002</v>
      </c>
      <c r="H85" s="9">
        <v>-0.3621826172</v>
      </c>
      <c r="I85" s="9">
        <v>1.800170898</v>
      </c>
      <c r="J85" s="9">
        <v>2.8389892579999998</v>
      </c>
      <c r="K85" s="9">
        <v>5.2637329099999999</v>
      </c>
      <c r="L85" s="9">
        <v>1.4469604490000001</v>
      </c>
      <c r="M85" s="9">
        <v>0.362121582</v>
      </c>
      <c r="N85" s="9">
        <v>6.0888061520000001</v>
      </c>
      <c r="O85" s="9">
        <v>2.6349487300000001</v>
      </c>
      <c r="P85" s="9">
        <v>7.0831298829999998</v>
      </c>
      <c r="Q85" s="9">
        <v>4.2029418950000004</v>
      </c>
      <c r="R85" s="9">
        <v>-0.8718261719</v>
      </c>
      <c r="S85" s="9">
        <v>3.393310547</v>
      </c>
      <c r="T85" s="9">
        <v>0.9255371094</v>
      </c>
      <c r="U85" s="9">
        <v>-0.4401855469</v>
      </c>
      <c r="V85" s="9">
        <v>2.9960327150000001</v>
      </c>
      <c r="W85" s="9">
        <v>2.3687744140000002</v>
      </c>
      <c r="X85" s="9">
        <v>4.0784912110000002</v>
      </c>
      <c r="Y85" s="9">
        <v>-0.2770996094</v>
      </c>
      <c r="Z85" s="9">
        <v>-1.454589844</v>
      </c>
      <c r="AA85" s="9">
        <v>2.8070068359999998</v>
      </c>
      <c r="AB85" s="9">
        <v>1.590087891</v>
      </c>
      <c r="AC85" s="9">
        <v>0.8524780273</v>
      </c>
      <c r="AD85" s="9">
        <v>1.6506958009999999</v>
      </c>
      <c r="AE85" s="9">
        <v>2.403808594</v>
      </c>
      <c r="AF85" s="9">
        <v>5.3217163090000001</v>
      </c>
      <c r="AG85" s="9">
        <v>3.026367188</v>
      </c>
      <c r="AH85" s="9">
        <v>2.4036254879999999</v>
      </c>
      <c r="AI85" s="9">
        <v>-1.841674805</v>
      </c>
      <c r="AJ85" s="9">
        <v>-0.8842163086</v>
      </c>
      <c r="AK85" s="9">
        <v>-0.9352416992</v>
      </c>
      <c r="AL85" s="9">
        <v>3.499755859</v>
      </c>
      <c r="AM85" s="9">
        <v>-6.622314453E-2</v>
      </c>
      <c r="AN85" s="9">
        <v>3.5074462890000002</v>
      </c>
      <c r="AO85" s="9">
        <v>1.6828002929999999</v>
      </c>
      <c r="AP85" s="9">
        <v>1.5574340820000001</v>
      </c>
      <c r="AQ85" s="9">
        <v>-1.3175659179999999</v>
      </c>
      <c r="AR85" s="9">
        <v>2.7543334960000001</v>
      </c>
      <c r="AS85" s="9">
        <v>0.4284667969</v>
      </c>
      <c r="AT85" s="9">
        <v>1.8842163089999999</v>
      </c>
      <c r="AU85" s="9">
        <v>4.0424194340000001</v>
      </c>
      <c r="AV85" s="9">
        <v>2.144042969</v>
      </c>
      <c r="AW85" s="9">
        <v>1.7837524410000001</v>
      </c>
      <c r="AX85" s="9">
        <v>2.4229736329999998</v>
      </c>
      <c r="AY85" s="9">
        <v>2.7928466799999998</v>
      </c>
      <c r="AZ85" s="9">
        <v>1.401489258</v>
      </c>
      <c r="BA85" s="9">
        <v>1.171264648</v>
      </c>
      <c r="BB85" s="9">
        <v>0.6373291016</v>
      </c>
      <c r="BC85" s="9">
        <v>-5.151367188E-2</v>
      </c>
      <c r="BD85" s="9">
        <v>0.3843994141</v>
      </c>
      <c r="BE85" s="9">
        <v>0.7556152344</v>
      </c>
      <c r="BF85" s="9">
        <v>1.382568359</v>
      </c>
      <c r="BG85" s="9">
        <v>1.720336914</v>
      </c>
      <c r="BH85" s="9">
        <v>1.483764648</v>
      </c>
      <c r="BI85" s="9">
        <v>1.489257812</v>
      </c>
      <c r="BJ85" s="9">
        <v>1.755737305</v>
      </c>
      <c r="BK85" s="9">
        <v>0.9864501953</v>
      </c>
      <c r="BL85" s="9">
        <v>2.160400391</v>
      </c>
      <c r="BM85" s="9">
        <v>3.7523803710000001</v>
      </c>
      <c r="BN85" s="9">
        <v>4.6589355469999996</v>
      </c>
      <c r="BO85" s="9">
        <v>-0.4177856445</v>
      </c>
      <c r="BP85" s="9">
        <v>0.2905273438</v>
      </c>
      <c r="BQ85" s="9">
        <v>1.627685547</v>
      </c>
      <c r="BR85" s="9">
        <v>-3.6264038090000001</v>
      </c>
      <c r="BS85" s="9">
        <v>1.861328125</v>
      </c>
      <c r="BT85" s="9">
        <v>-5.1632080079999998</v>
      </c>
      <c r="BU85" s="9">
        <v>-6.0345458980000002</v>
      </c>
      <c r="BV85" s="9">
        <v>-1.617553711</v>
      </c>
      <c r="BW85" s="9">
        <v>1.372314453</v>
      </c>
      <c r="BX85" s="9">
        <v>1.71081543</v>
      </c>
      <c r="BY85" s="9">
        <v>4.4333496090000004</v>
      </c>
      <c r="BZ85" s="9">
        <v>4.2144775389999998</v>
      </c>
      <c r="CA85" s="9">
        <v>-0.6587524414</v>
      </c>
      <c r="CB85" s="9">
        <v>4.5597534179999997</v>
      </c>
      <c r="CC85" s="9">
        <v>5.5704345699999998</v>
      </c>
      <c r="CD85" s="9">
        <v>2.1137084960000001</v>
      </c>
      <c r="CE85" s="9">
        <v>1.8998413089999999</v>
      </c>
      <c r="CF85" s="9">
        <v>4.1633300780000004</v>
      </c>
      <c r="CG85" s="9">
        <v>1.18762207</v>
      </c>
      <c r="CH85" s="9">
        <v>7.4882202150000001</v>
      </c>
      <c r="CI85" s="9">
        <v>-0.5583496094</v>
      </c>
      <c r="CJ85" s="9">
        <v>2.4764404299999998</v>
      </c>
      <c r="CK85" s="9">
        <v>3.1809692379999999</v>
      </c>
      <c r="CL85" s="9">
        <v>1.302490234</v>
      </c>
      <c r="CM85" s="9">
        <v>-0.6436157227</v>
      </c>
      <c r="CN85" s="9">
        <v>-0.4108886719</v>
      </c>
      <c r="CO85" s="9">
        <v>-1.131958008</v>
      </c>
      <c r="CP85" s="9">
        <v>-2.6722412109999998</v>
      </c>
      <c r="CQ85" s="9">
        <v>-0.1615600586</v>
      </c>
      <c r="CR85" s="9">
        <v>1.424560547</v>
      </c>
      <c r="CS85" s="9">
        <v>5.1823730469999996</v>
      </c>
      <c r="CT85" s="9">
        <v>0.9266357422</v>
      </c>
      <c r="CU85" s="9">
        <v>-2.3234252930000001</v>
      </c>
      <c r="CV85" s="9">
        <v>-1.093139648</v>
      </c>
      <c r="CW85" s="9">
        <v>-1.7493286130000001</v>
      </c>
      <c r="CX85" s="9">
        <v>5.2970581049999996</v>
      </c>
      <c r="CY85" s="9">
        <v>0.2727661133</v>
      </c>
      <c r="CZ85" s="9">
        <v>3.8255004879999999</v>
      </c>
      <c r="DA85" s="9">
        <v>-1.645996094</v>
      </c>
      <c r="DB85" s="9">
        <v>-5.0805053710000001</v>
      </c>
      <c r="DC85" s="9">
        <v>5.3513793950000004</v>
      </c>
      <c r="DD85" s="9">
        <v>4.2366943360000002</v>
      </c>
      <c r="DE85" s="9">
        <v>5.7964477539999999</v>
      </c>
      <c r="DF85" s="9">
        <v>2.9854125979999999</v>
      </c>
      <c r="DG85" s="9">
        <v>0.1164550781</v>
      </c>
      <c r="DH85" s="9">
        <v>5.2496948239999996</v>
      </c>
      <c r="DI85" s="9">
        <v>-2.7189331050000001</v>
      </c>
      <c r="DJ85" s="9">
        <v>3.986572266</v>
      </c>
      <c r="DK85" s="9">
        <v>-5.6182861329999998</v>
      </c>
      <c r="DL85" s="9">
        <v>1.6479492190000001E-3</v>
      </c>
      <c r="DM85" s="9">
        <v>-5.5580444340000001</v>
      </c>
      <c r="DN85" s="9">
        <v>-0.8704223633</v>
      </c>
      <c r="DO85" s="9">
        <v>1.2653198240000001</v>
      </c>
      <c r="DP85" s="9">
        <v>-4.173339844</v>
      </c>
      <c r="DQ85" s="9">
        <v>-7.2864379880000003</v>
      </c>
      <c r="DR85" s="9">
        <v>-5.9270019530000004</v>
      </c>
      <c r="DS85" s="9">
        <v>3.833740234</v>
      </c>
      <c r="DT85" s="9">
        <v>1.5385131839999999</v>
      </c>
      <c r="DU85" s="9">
        <v>3.3909301759999999</v>
      </c>
      <c r="DV85" s="9">
        <v>2.5353393550000001</v>
      </c>
      <c r="DW85" s="9">
        <v>5.457519531</v>
      </c>
      <c r="DX85" s="9">
        <v>-1.260498047</v>
      </c>
      <c r="DY85" s="9">
        <v>4.764648438</v>
      </c>
      <c r="DZ85" s="9">
        <v>2.2190551759999999</v>
      </c>
      <c r="EA85" s="9">
        <v>5.6666870119999997</v>
      </c>
      <c r="EB85" s="9">
        <v>-2.6289672849999999</v>
      </c>
      <c r="EC85" s="9">
        <v>-6.73828125E-2</v>
      </c>
      <c r="ED85" s="9">
        <v>-2.6564331050000001</v>
      </c>
      <c r="EE85" s="9">
        <v>1.6708374020000001</v>
      </c>
      <c r="EF85" s="9">
        <v>3.0992431640000002</v>
      </c>
      <c r="EG85" s="9">
        <v>0.8067016602</v>
      </c>
      <c r="EH85" s="9">
        <v>4.3104858400000001</v>
      </c>
      <c r="EI85" s="9">
        <v>3.064941406</v>
      </c>
      <c r="EJ85" s="9">
        <v>2.1165161129999999</v>
      </c>
      <c r="EK85" s="9">
        <v>4.4248657229999999</v>
      </c>
      <c r="EL85" s="9">
        <v>0.9460449219</v>
      </c>
      <c r="EM85" s="9">
        <v>0.6345214844</v>
      </c>
      <c r="EN85" s="9">
        <v>-2.5667114259999999</v>
      </c>
      <c r="EO85" s="9">
        <v>1.9036254880000001</v>
      </c>
    </row>
    <row r="86" spans="1:145">
      <c r="A86" s="10">
        <v>79</v>
      </c>
      <c r="B86" s="9">
        <v>-1.5145874020000001</v>
      </c>
      <c r="C86" s="9">
        <v>-4.9960327150000001</v>
      </c>
      <c r="D86" s="9">
        <v>1.081298828</v>
      </c>
      <c r="E86" s="9">
        <v>0.8469238281</v>
      </c>
      <c r="F86" s="9">
        <v>1.575683594</v>
      </c>
      <c r="G86" s="9">
        <v>0.5416870117</v>
      </c>
      <c r="H86" s="9">
        <v>0.6479492188</v>
      </c>
      <c r="I86" s="9">
        <v>-0.5855102539</v>
      </c>
      <c r="J86" s="9">
        <v>-2.5904541019999998</v>
      </c>
      <c r="K86" s="9">
        <v>3.4856567379999999</v>
      </c>
      <c r="L86" s="9">
        <v>2.232421875</v>
      </c>
      <c r="M86" s="9">
        <v>1.386230469</v>
      </c>
      <c r="N86" s="9">
        <v>4.8566284179999997</v>
      </c>
      <c r="O86" s="9">
        <v>6.2825927730000002</v>
      </c>
      <c r="P86" s="9">
        <v>3.7213134769999998</v>
      </c>
      <c r="Q86" s="9">
        <v>2.1624145509999999</v>
      </c>
      <c r="R86" s="9">
        <v>-1.151245117</v>
      </c>
      <c r="S86" s="9">
        <v>3.0477905270000001</v>
      </c>
      <c r="T86" s="9">
        <v>-0.6239013672</v>
      </c>
      <c r="U86" s="9">
        <v>1.616088867</v>
      </c>
      <c r="V86" s="9">
        <v>3.4407958980000002</v>
      </c>
      <c r="W86" s="9">
        <v>3.6622314450000002</v>
      </c>
      <c r="X86" s="9">
        <v>4.0708618159999999</v>
      </c>
      <c r="Y86" s="9">
        <v>3.962890625</v>
      </c>
      <c r="Z86" s="9">
        <v>4.3873901369999997</v>
      </c>
      <c r="AA86" s="9">
        <v>3.6385498049999998</v>
      </c>
      <c r="AB86" s="9">
        <v>0.5258178711</v>
      </c>
      <c r="AC86" s="9">
        <v>1.440917969</v>
      </c>
      <c r="AD86" s="9">
        <v>6.103515625E-2</v>
      </c>
      <c r="AE86" s="9">
        <v>1.6804809570000001</v>
      </c>
      <c r="AF86" s="9">
        <v>1.838989258</v>
      </c>
      <c r="AG86" s="9">
        <v>0.3519897461</v>
      </c>
      <c r="AH86" s="9">
        <v>4.206542969</v>
      </c>
      <c r="AI86" s="9">
        <v>2.7681884769999998</v>
      </c>
      <c r="AJ86" s="9">
        <v>1.018554688</v>
      </c>
      <c r="AK86" s="9">
        <v>1.898193359</v>
      </c>
      <c r="AL86" s="9">
        <v>3.002929688E-2</v>
      </c>
      <c r="AM86" s="9">
        <v>2.4720458980000002</v>
      </c>
      <c r="AN86" s="9">
        <v>1.6383666990000001</v>
      </c>
      <c r="AO86" s="9">
        <v>1.3367309570000001</v>
      </c>
      <c r="AP86" s="9">
        <v>3.150390625</v>
      </c>
      <c r="AQ86" s="9">
        <v>-1.5433959960000001</v>
      </c>
      <c r="AR86" s="9">
        <v>-1.9407348630000001</v>
      </c>
      <c r="AS86" s="9">
        <v>3.631591797E-2</v>
      </c>
      <c r="AT86" s="9">
        <v>0.7227783203</v>
      </c>
      <c r="AU86" s="9">
        <v>1.823486328</v>
      </c>
      <c r="AV86" s="9">
        <v>2.184570312</v>
      </c>
      <c r="AW86" s="9">
        <v>1.79296875</v>
      </c>
      <c r="AX86" s="9">
        <v>2.399414062</v>
      </c>
      <c r="AY86" s="9">
        <v>1.802124023</v>
      </c>
      <c r="AZ86" s="9">
        <v>2.271240234</v>
      </c>
      <c r="BA86" s="9">
        <v>3.288574219</v>
      </c>
      <c r="BB86" s="9">
        <v>2.217285156</v>
      </c>
      <c r="BC86" s="9">
        <v>1.82043457</v>
      </c>
      <c r="BD86" s="9">
        <v>0.1240234375</v>
      </c>
      <c r="BE86" s="9">
        <v>1.123779297</v>
      </c>
      <c r="BF86" s="9">
        <v>1.316650391</v>
      </c>
      <c r="BG86" s="9">
        <v>0.9228515625</v>
      </c>
      <c r="BH86" s="9">
        <v>1.621459961</v>
      </c>
      <c r="BI86" s="9">
        <v>1.6344604490000001</v>
      </c>
      <c r="BJ86" s="9">
        <v>1.5298461910000001</v>
      </c>
      <c r="BK86" s="9">
        <v>1.9130249020000001</v>
      </c>
      <c r="BL86" s="9">
        <v>2.4393920900000001</v>
      </c>
      <c r="BM86" s="9">
        <v>3.4305419920000002</v>
      </c>
      <c r="BN86" s="9">
        <v>2.9506225590000001</v>
      </c>
      <c r="BO86" s="9">
        <v>1.7089233399999999</v>
      </c>
      <c r="BP86" s="9">
        <v>2.989013672</v>
      </c>
      <c r="BQ86" s="9">
        <v>-0.4411010742</v>
      </c>
      <c r="BR86" s="9">
        <v>3.7951049800000001</v>
      </c>
      <c r="BS86" s="9">
        <v>2.0462646480000002</v>
      </c>
      <c r="BT86" s="9">
        <v>1.3842163089999999</v>
      </c>
      <c r="BU86" s="9">
        <v>-1.165161133</v>
      </c>
      <c r="BV86" s="9">
        <v>-2.3993530270000001</v>
      </c>
      <c r="BW86" s="9">
        <v>-2.5987548829999998</v>
      </c>
      <c r="BX86" s="9">
        <v>3.0945434569999999</v>
      </c>
      <c r="BY86" s="9">
        <v>9.0324707029999995</v>
      </c>
      <c r="BZ86" s="9">
        <v>5.5189208980000002</v>
      </c>
      <c r="CA86" s="9">
        <v>1.502197266</v>
      </c>
      <c r="CB86" s="9">
        <v>2.8912048339999998</v>
      </c>
      <c r="CC86" s="9">
        <v>1.8864440920000001</v>
      </c>
      <c r="CD86" s="9">
        <v>3.5507202150000001</v>
      </c>
      <c r="CE86" s="9">
        <v>0.6453857422</v>
      </c>
      <c r="CF86" s="9">
        <v>2.956542969</v>
      </c>
      <c r="CG86" s="9">
        <v>0.2896118164</v>
      </c>
      <c r="CH86" s="9">
        <v>-1.436523438</v>
      </c>
      <c r="CI86" s="9">
        <v>-5.1561889650000001</v>
      </c>
      <c r="CJ86" s="9">
        <v>3.070800781</v>
      </c>
      <c r="CK86" s="9">
        <v>1.372436523</v>
      </c>
      <c r="CL86" s="9">
        <v>9.3282470699999998</v>
      </c>
      <c r="CM86" s="9">
        <v>2.752685547E-2</v>
      </c>
      <c r="CN86" s="9">
        <v>0.8075561523</v>
      </c>
      <c r="CO86" s="9">
        <v>1.2067260740000001</v>
      </c>
      <c r="CP86" s="9">
        <v>-1.8903198240000001</v>
      </c>
      <c r="CQ86" s="9">
        <v>2.4578247069999999</v>
      </c>
      <c r="CR86" s="9">
        <v>2.1297607420000002</v>
      </c>
      <c r="CS86" s="9">
        <v>1.2832641600000001</v>
      </c>
      <c r="CT86" s="9">
        <v>3.5944213870000001</v>
      </c>
      <c r="CU86" s="9">
        <v>1.43347168</v>
      </c>
      <c r="CV86" s="9">
        <v>-0.2125854492</v>
      </c>
      <c r="CW86" s="9">
        <v>0.3549194336</v>
      </c>
      <c r="CX86" s="9">
        <v>-1.889770508</v>
      </c>
      <c r="CY86" s="9">
        <v>-0.9982910156</v>
      </c>
      <c r="CZ86" s="9">
        <v>5.7819213869999997</v>
      </c>
      <c r="DA86" s="9">
        <v>6.7704467770000001</v>
      </c>
      <c r="DB86" s="9">
        <v>3.8424682620000001</v>
      </c>
      <c r="DC86" s="9">
        <v>5.8134155270000001</v>
      </c>
      <c r="DD86" s="9">
        <v>0.3462524414</v>
      </c>
      <c r="DE86" s="9">
        <v>2.4204711909999999</v>
      </c>
      <c r="DF86" s="9">
        <v>-1.1569213869999999</v>
      </c>
      <c r="DG86" s="9">
        <v>-1.395263672</v>
      </c>
      <c r="DH86" s="9">
        <v>5.126953125E-3</v>
      </c>
      <c r="DI86" s="9">
        <v>5.2058715820000003</v>
      </c>
      <c r="DJ86" s="9">
        <v>2.048095703</v>
      </c>
      <c r="DK86" s="9">
        <v>2.211181641</v>
      </c>
      <c r="DL86" s="9">
        <v>1.3794555660000001</v>
      </c>
      <c r="DM86" s="9">
        <v>0.4244995117</v>
      </c>
      <c r="DN86" s="9">
        <v>-0.3003540039</v>
      </c>
      <c r="DO86" s="9">
        <v>-2.358154297</v>
      </c>
      <c r="DP86" s="9">
        <v>3.1050415039999999</v>
      </c>
      <c r="DQ86" s="9">
        <v>-0.2033081055</v>
      </c>
      <c r="DR86" s="9">
        <v>8.489990234E-2</v>
      </c>
      <c r="DS86" s="9">
        <v>1.28527832</v>
      </c>
      <c r="DT86" s="9">
        <v>0.3311157227</v>
      </c>
      <c r="DU86" s="9">
        <v>0.7927246094</v>
      </c>
      <c r="DV86" s="9">
        <v>0.1685791016</v>
      </c>
      <c r="DW86" s="9">
        <v>3.3426513670000002</v>
      </c>
      <c r="DX86" s="9">
        <v>3.6763916019999998</v>
      </c>
      <c r="DY86" s="9">
        <v>0.852355957</v>
      </c>
      <c r="DZ86" s="9">
        <v>-4.2199707030000004</v>
      </c>
      <c r="EA86" s="9">
        <v>5.625</v>
      </c>
      <c r="EB86" s="9">
        <v>2.3619995120000001</v>
      </c>
      <c r="EC86" s="9">
        <v>0.5592651367</v>
      </c>
      <c r="ED86" s="9">
        <v>0.1572265625</v>
      </c>
      <c r="EE86" s="9">
        <v>1.0859375</v>
      </c>
      <c r="EF86" s="9">
        <v>4.7918701170000002</v>
      </c>
      <c r="EG86" s="9">
        <v>2.296386719</v>
      </c>
      <c r="EH86" s="9">
        <v>2.0509033200000002</v>
      </c>
      <c r="EI86" s="9">
        <v>2.5222778319999999</v>
      </c>
      <c r="EJ86" s="9">
        <v>2.4180297849999999</v>
      </c>
      <c r="EK86" s="9">
        <v>2.451171875</v>
      </c>
      <c r="EL86" s="9">
        <v>-1.004516602</v>
      </c>
      <c r="EM86" s="9">
        <v>-0.4283447266</v>
      </c>
      <c r="EN86" s="9">
        <v>2.7319946289999999</v>
      </c>
      <c r="EO86" s="9">
        <v>2.2623291019999998</v>
      </c>
    </row>
    <row r="87" spans="1:145">
      <c r="A87" s="10">
        <v>81</v>
      </c>
      <c r="B87" s="9">
        <v>4.6292724610000002</v>
      </c>
      <c r="C87" s="9">
        <v>1.2835083009999999</v>
      </c>
      <c r="D87" s="9">
        <v>-0.2860717773</v>
      </c>
      <c r="E87" s="9">
        <v>1.1981811520000001</v>
      </c>
      <c r="F87" s="9">
        <v>-4.2664794920000002</v>
      </c>
      <c r="G87" s="9">
        <v>1.388427734</v>
      </c>
      <c r="H87" s="9">
        <v>2.1314086909999999</v>
      </c>
      <c r="I87" s="9">
        <v>4.2980957030000004</v>
      </c>
      <c r="J87" s="9">
        <v>1.484008789</v>
      </c>
      <c r="K87" s="9">
        <v>-0.7967529297</v>
      </c>
      <c r="L87" s="9">
        <v>2.7451782229999999</v>
      </c>
      <c r="M87" s="9">
        <v>3.436279297E-2</v>
      </c>
      <c r="N87" s="9">
        <v>1.3058471679999999</v>
      </c>
      <c r="O87" s="9">
        <v>3.179931641E-2</v>
      </c>
      <c r="P87" s="9">
        <v>8.6059570310000003E-3</v>
      </c>
      <c r="Q87" s="9">
        <v>-1.89855957</v>
      </c>
      <c r="R87" s="9">
        <v>-5.2108154300000002</v>
      </c>
      <c r="S87" s="9">
        <v>-0.6614990234</v>
      </c>
      <c r="T87" s="9">
        <v>-0.1661376953</v>
      </c>
      <c r="U87" s="9">
        <v>0.2389526367</v>
      </c>
      <c r="V87" s="9">
        <v>-0.7959594727</v>
      </c>
      <c r="W87" s="9">
        <v>-0.72265625</v>
      </c>
      <c r="X87" s="9">
        <v>1.5977172850000001</v>
      </c>
      <c r="Y87" s="9">
        <v>0.3844604492</v>
      </c>
      <c r="Z87" s="9">
        <v>2.584716797</v>
      </c>
      <c r="AA87" s="9">
        <v>1.330200195</v>
      </c>
      <c r="AB87" s="9">
        <v>5.583984375</v>
      </c>
      <c r="AC87" s="9">
        <v>1.4232788089999999</v>
      </c>
      <c r="AD87" s="9">
        <v>2.1806030270000001</v>
      </c>
      <c r="AE87" s="9">
        <v>1.5151977539999999</v>
      </c>
      <c r="AF87" s="9">
        <v>2.4577026370000001</v>
      </c>
      <c r="AG87" s="9">
        <v>1.7310180660000001</v>
      </c>
      <c r="AH87" s="9">
        <v>-0.4755859375</v>
      </c>
      <c r="AI87" s="9">
        <v>2.4869384769999998</v>
      </c>
      <c r="AJ87" s="9">
        <v>2.4337158200000002</v>
      </c>
      <c r="AK87" s="9">
        <v>-6.9928588869999997</v>
      </c>
      <c r="AL87" s="9">
        <v>2.488525391</v>
      </c>
      <c r="AM87" s="9">
        <v>0.7327270508</v>
      </c>
      <c r="AN87" s="9">
        <v>-10.39440918</v>
      </c>
      <c r="AO87" s="9">
        <v>1.62097168</v>
      </c>
      <c r="AP87" s="9">
        <v>1.9220581050000001</v>
      </c>
      <c r="AQ87" s="9">
        <v>-0.4145507812</v>
      </c>
      <c r="AR87" s="9">
        <v>2.6569213870000001</v>
      </c>
      <c r="AS87" s="9">
        <v>-6.4042358400000001</v>
      </c>
      <c r="AT87" s="9">
        <v>-2.023193359</v>
      </c>
      <c r="AU87" s="9">
        <v>2.884765625</v>
      </c>
      <c r="AV87" s="9">
        <v>1.923095703</v>
      </c>
      <c r="AW87" s="9">
        <v>2.5358276370000001</v>
      </c>
      <c r="AX87" s="9">
        <v>2.34765625</v>
      </c>
      <c r="AY87" s="9">
        <v>1.6619262699999999</v>
      </c>
      <c r="AZ87" s="9">
        <v>2.481201172</v>
      </c>
      <c r="BA87" s="9">
        <v>1.7835083009999999</v>
      </c>
      <c r="BB87" s="9">
        <v>2.1036376950000002</v>
      </c>
      <c r="BC87" s="9">
        <v>2.1511840819999999</v>
      </c>
      <c r="BD87" s="9">
        <v>1.9343872070000001</v>
      </c>
      <c r="BE87" s="9">
        <v>1.916381836</v>
      </c>
      <c r="BF87" s="9">
        <v>1.988891602</v>
      </c>
      <c r="BG87" s="9">
        <v>1.857421875</v>
      </c>
      <c r="BH87" s="9">
        <v>1.571166992</v>
      </c>
      <c r="BI87" s="9">
        <v>1.5176391600000001</v>
      </c>
      <c r="BJ87" s="9">
        <v>1.8836059570000001</v>
      </c>
      <c r="BK87" s="9">
        <v>2.1787719729999999</v>
      </c>
      <c r="BL87" s="9">
        <v>2.5177001950000002</v>
      </c>
      <c r="BM87" s="9">
        <v>2.555908203</v>
      </c>
      <c r="BN87" s="9">
        <v>1.31628418</v>
      </c>
      <c r="BO87" s="9">
        <v>1.8078002929999999</v>
      </c>
      <c r="BP87" s="9">
        <v>1.3268432619999999</v>
      </c>
      <c r="BQ87" s="9">
        <v>-1.7903442380000001</v>
      </c>
      <c r="BR87" s="9">
        <v>-1.5291137699999999</v>
      </c>
      <c r="BS87" s="9">
        <v>0.9203491211</v>
      </c>
      <c r="BT87" s="9">
        <v>-3.7089233400000001</v>
      </c>
      <c r="BU87" s="9">
        <v>2.8585815430000001</v>
      </c>
      <c r="BV87" s="9">
        <v>-0.2401123047</v>
      </c>
      <c r="BW87" s="9">
        <v>6.890869141E-2</v>
      </c>
      <c r="BX87" s="9">
        <v>1.4806518550000001</v>
      </c>
      <c r="BY87" s="9">
        <v>-9.106445312E-2</v>
      </c>
      <c r="BZ87" s="9">
        <v>4.0017700200000004</v>
      </c>
      <c r="CA87" s="9">
        <v>1.849243164</v>
      </c>
      <c r="CB87" s="9">
        <v>-3.6256713870000001</v>
      </c>
      <c r="CC87" s="9">
        <v>-3.0855712890000002</v>
      </c>
      <c r="CD87" s="9">
        <v>7.3283081049999996</v>
      </c>
      <c r="CE87" s="9">
        <v>2.8302612300000001</v>
      </c>
      <c r="CF87" s="9">
        <v>-0.6708984375</v>
      </c>
      <c r="CG87" s="9">
        <v>3.2697143550000001</v>
      </c>
      <c r="CH87" s="9">
        <v>1.6954956050000001</v>
      </c>
      <c r="CI87" s="9">
        <v>-0.122253418</v>
      </c>
      <c r="CJ87" s="9">
        <v>0.8101196289</v>
      </c>
      <c r="CK87" s="9">
        <v>4.7423706049999996</v>
      </c>
      <c r="CL87" s="9">
        <v>3.748046875</v>
      </c>
      <c r="CM87" s="9">
        <v>3.0027465819999999</v>
      </c>
      <c r="CN87" s="9">
        <v>2.588623047</v>
      </c>
      <c r="CO87" s="9">
        <v>2.2095947269999998</v>
      </c>
      <c r="CP87" s="9">
        <v>3.8399658200000002</v>
      </c>
      <c r="CQ87" s="9">
        <v>2.820556641</v>
      </c>
      <c r="CR87" s="9">
        <v>0.8514404297</v>
      </c>
      <c r="CS87" s="9">
        <v>0.9190673828</v>
      </c>
      <c r="CT87" s="9">
        <v>1.9552612300000001</v>
      </c>
      <c r="CU87" s="9">
        <v>1.8285522460000001</v>
      </c>
      <c r="CV87" s="9">
        <v>4.7802124020000001</v>
      </c>
      <c r="CW87" s="9">
        <v>2.6790161129999999</v>
      </c>
      <c r="CX87" s="9">
        <v>3.572021484</v>
      </c>
      <c r="CY87" s="9">
        <v>5.7901611329999998</v>
      </c>
      <c r="CZ87" s="9">
        <v>1.8842163089999999</v>
      </c>
      <c r="DA87" s="9">
        <v>2.5624389650000001</v>
      </c>
      <c r="DB87" s="9">
        <v>4.7914428710000001</v>
      </c>
      <c r="DC87" s="9">
        <v>3.0410766599999999</v>
      </c>
      <c r="DD87" s="9">
        <v>3.3984375</v>
      </c>
      <c r="DE87" s="9">
        <v>-0.9453125</v>
      </c>
      <c r="DF87" s="9">
        <v>5.090332031E-2</v>
      </c>
      <c r="DG87" s="9">
        <v>5.0364379880000003</v>
      </c>
      <c r="DH87" s="9">
        <v>4.4445800780000004</v>
      </c>
      <c r="DI87" s="9">
        <v>5.6333618159999999</v>
      </c>
      <c r="DJ87" s="9">
        <v>2.3004760740000001</v>
      </c>
      <c r="DK87" s="9">
        <v>2.3468627930000001</v>
      </c>
      <c r="DL87" s="9">
        <v>2.8605346680000001</v>
      </c>
      <c r="DM87" s="9">
        <v>0.8668823242</v>
      </c>
      <c r="DN87" s="9">
        <v>0.6716308594</v>
      </c>
      <c r="DO87" s="9">
        <v>0.8872680664</v>
      </c>
      <c r="DP87" s="9">
        <v>1.848266602</v>
      </c>
      <c r="DQ87" s="9">
        <v>2.2335205079999998</v>
      </c>
      <c r="DR87" s="9">
        <v>1.579589844</v>
      </c>
      <c r="DS87" s="9">
        <v>0.9478759766</v>
      </c>
      <c r="DT87" s="9">
        <v>3.6322021480000002</v>
      </c>
      <c r="DU87" s="9">
        <v>-0.2150268555</v>
      </c>
      <c r="DV87" s="9">
        <v>1.093383789</v>
      </c>
      <c r="DW87" s="9">
        <v>2.9667358400000001</v>
      </c>
      <c r="DX87" s="9">
        <v>3.6987915039999999</v>
      </c>
      <c r="DY87" s="9">
        <v>5.7136840820000003</v>
      </c>
      <c r="DZ87" s="9">
        <v>5.5194702150000001</v>
      </c>
      <c r="EA87" s="9">
        <v>0.1668701172</v>
      </c>
      <c r="EB87" s="9">
        <v>0.3106689453</v>
      </c>
      <c r="EC87" s="9">
        <v>2.5813598629999999</v>
      </c>
      <c r="ED87" s="9">
        <v>0.7998657227</v>
      </c>
      <c r="EE87" s="9">
        <v>2.2922973629999999</v>
      </c>
      <c r="EF87" s="9">
        <v>2.4155883789999999</v>
      </c>
      <c r="EG87" s="9">
        <v>4.1268920900000001</v>
      </c>
      <c r="EH87" s="9">
        <v>1.9832153320000001</v>
      </c>
      <c r="EI87" s="9">
        <v>3.442382812E-2</v>
      </c>
      <c r="EJ87" s="9">
        <v>-1.3091430660000001</v>
      </c>
      <c r="EK87" s="9">
        <v>0.6290893555</v>
      </c>
      <c r="EL87" s="9">
        <v>-0.2124633789</v>
      </c>
      <c r="EM87" s="9">
        <v>3.0304565430000001</v>
      </c>
      <c r="EN87" s="9">
        <v>5.5954589840000004</v>
      </c>
      <c r="EO87" s="9">
        <v>4.2981567380000003</v>
      </c>
    </row>
    <row r="88" spans="1:145">
      <c r="A88" s="10">
        <v>83</v>
      </c>
      <c r="B88" s="9">
        <v>3.1063232420000002</v>
      </c>
      <c r="C88" s="9">
        <v>5.2862548829999998</v>
      </c>
      <c r="D88" s="9">
        <v>3.7843627930000001</v>
      </c>
      <c r="E88" s="9">
        <v>2.4053955079999998</v>
      </c>
      <c r="F88" s="9">
        <v>0.1691894531</v>
      </c>
      <c r="G88" s="9">
        <v>3.2526245120000001</v>
      </c>
      <c r="H88" s="9">
        <v>6.3840332030000004</v>
      </c>
      <c r="I88" s="9">
        <v>5.8016357420000002</v>
      </c>
      <c r="J88" s="9">
        <v>0.665222168</v>
      </c>
      <c r="K88" s="9">
        <v>1.429321289</v>
      </c>
      <c r="L88" s="9">
        <v>2.3123168949999999</v>
      </c>
      <c r="M88" s="9">
        <v>4.4415283199999998</v>
      </c>
      <c r="N88" s="9">
        <v>3.134521484</v>
      </c>
      <c r="O88" s="9">
        <v>1.453613281</v>
      </c>
      <c r="P88" s="9">
        <v>0.8765258789</v>
      </c>
      <c r="Q88" s="9">
        <v>3.4893188479999999</v>
      </c>
      <c r="R88" s="9">
        <v>2.324951172</v>
      </c>
      <c r="S88" s="9">
        <v>3.3515014650000001</v>
      </c>
      <c r="T88" s="9">
        <v>3.028564453</v>
      </c>
      <c r="U88" s="9">
        <v>2.2667236329999998</v>
      </c>
      <c r="V88" s="9">
        <v>0.9776611328</v>
      </c>
      <c r="W88" s="9">
        <v>2.606445312</v>
      </c>
      <c r="X88" s="9">
        <v>1.870117188</v>
      </c>
      <c r="Y88" s="9">
        <v>-6.604003906E-2</v>
      </c>
      <c r="Z88" s="9">
        <v>1.2208862300000001</v>
      </c>
      <c r="AA88" s="9">
        <v>0.6027832031</v>
      </c>
      <c r="AB88" s="9">
        <v>4.942382812</v>
      </c>
      <c r="AC88" s="9">
        <v>2.556884766</v>
      </c>
      <c r="AD88" s="9">
        <v>1.124145508</v>
      </c>
      <c r="AE88" s="9">
        <v>1.626464844</v>
      </c>
      <c r="AF88" s="9">
        <v>3.8887329099999999</v>
      </c>
      <c r="AG88" s="9">
        <v>2.947998047E-2</v>
      </c>
      <c r="AH88" s="9">
        <v>-3.4351196289999999</v>
      </c>
      <c r="AI88" s="9">
        <v>-2.0584106449999999</v>
      </c>
      <c r="AJ88" s="9">
        <v>6.727050781</v>
      </c>
      <c r="AK88" s="9">
        <v>1.97644043</v>
      </c>
      <c r="AL88" s="9">
        <v>0.8511352539</v>
      </c>
      <c r="AM88" s="9">
        <v>1.2990112300000001</v>
      </c>
      <c r="AN88" s="9">
        <v>2.267089844</v>
      </c>
      <c r="AO88" s="9">
        <v>-1.2150268550000001</v>
      </c>
      <c r="AP88" s="9">
        <v>2.4938354490000001</v>
      </c>
      <c r="AQ88" s="9">
        <v>1.084686279</v>
      </c>
      <c r="AR88" s="9">
        <v>0.8576049805</v>
      </c>
      <c r="AS88" s="9">
        <v>-2.1310424800000001</v>
      </c>
      <c r="AT88" s="9">
        <v>0.8823852539</v>
      </c>
      <c r="AU88" s="9">
        <v>3.2118530270000001</v>
      </c>
      <c r="AV88" s="9">
        <v>2.5986938479999999</v>
      </c>
      <c r="AW88" s="9">
        <v>1.354492188</v>
      </c>
      <c r="AX88" s="9">
        <v>-0.4119873047</v>
      </c>
      <c r="AY88" s="9">
        <v>1.8634643550000001</v>
      </c>
      <c r="AZ88" s="9">
        <v>3.594238281</v>
      </c>
      <c r="BA88" s="9">
        <v>3.0404663090000001</v>
      </c>
      <c r="BB88" s="9">
        <v>3.537353516</v>
      </c>
      <c r="BC88" s="9">
        <v>5.187988281</v>
      </c>
      <c r="BD88" s="9">
        <v>2.8568725590000001</v>
      </c>
      <c r="BE88" s="9">
        <v>0.1410217285</v>
      </c>
      <c r="BF88" s="9">
        <v>1.53918457</v>
      </c>
      <c r="BG88" s="9">
        <v>1.8634643550000001</v>
      </c>
      <c r="BH88" s="9">
        <v>1.751098633</v>
      </c>
      <c r="BI88" s="9">
        <v>1.472900391</v>
      </c>
      <c r="BJ88" s="9">
        <v>1.290039062</v>
      </c>
      <c r="BK88" s="9">
        <v>0.989074707</v>
      </c>
      <c r="BL88" s="9">
        <v>-0.1580505371</v>
      </c>
      <c r="BM88" s="9">
        <v>3.0761108400000001</v>
      </c>
      <c r="BN88" s="9">
        <v>1.2079467770000001</v>
      </c>
      <c r="BO88" s="9">
        <v>3.6177368159999999</v>
      </c>
      <c r="BP88" s="9">
        <v>0.8539428711</v>
      </c>
      <c r="BQ88" s="9">
        <v>0.3228759766</v>
      </c>
      <c r="BR88" s="9">
        <v>1.2058715820000001</v>
      </c>
      <c r="BS88" s="9">
        <v>2.8466186520000001</v>
      </c>
      <c r="BT88" s="9">
        <v>0.9748535156</v>
      </c>
      <c r="BU88" s="9">
        <v>2.9097900390000002</v>
      </c>
      <c r="BV88" s="9">
        <v>1.6578979490000001</v>
      </c>
      <c r="BW88" s="9">
        <v>2.502197266</v>
      </c>
      <c r="BX88" s="9">
        <v>0.3512573242</v>
      </c>
      <c r="BY88" s="9">
        <v>0.7138061523</v>
      </c>
      <c r="BZ88" s="9">
        <v>1.763793945</v>
      </c>
      <c r="CA88" s="9">
        <v>6.0837402340000004</v>
      </c>
      <c r="CB88" s="9">
        <v>6.9561767579999998</v>
      </c>
      <c r="CC88" s="9">
        <v>2.2655639650000001</v>
      </c>
      <c r="CD88" s="9">
        <v>6.3611450200000004</v>
      </c>
      <c r="CE88" s="9">
        <v>7.3226318360000002</v>
      </c>
      <c r="CF88" s="9">
        <v>5.4302978519999998</v>
      </c>
      <c r="CG88" s="9">
        <v>3.7596435549999998</v>
      </c>
      <c r="CH88" s="9">
        <v>7.4003295900000001</v>
      </c>
      <c r="CI88" s="9">
        <v>1.4717407229999999</v>
      </c>
      <c r="CJ88" s="9">
        <v>6.984863281</v>
      </c>
      <c r="CK88" s="9">
        <v>0.7685546875</v>
      </c>
      <c r="CL88" s="9">
        <v>1.662597656</v>
      </c>
      <c r="CM88" s="9">
        <v>-0.1506958008</v>
      </c>
      <c r="CN88" s="9">
        <v>2.6668701170000002</v>
      </c>
      <c r="CO88" s="9">
        <v>5.1893920900000001</v>
      </c>
      <c r="CP88" s="9">
        <v>3.1061401370000001</v>
      </c>
      <c r="CQ88" s="9">
        <v>4.7076416019999998</v>
      </c>
      <c r="CR88" s="9">
        <v>4.4899291989999996</v>
      </c>
      <c r="CS88" s="9">
        <v>-2.359863281</v>
      </c>
      <c r="CT88" s="9">
        <v>1.920776367</v>
      </c>
      <c r="CU88" s="9">
        <v>4.718017578E-2</v>
      </c>
      <c r="CV88" s="9">
        <v>5.5188598630000003</v>
      </c>
      <c r="CW88" s="9">
        <v>2.1306762699999999</v>
      </c>
      <c r="CX88" s="9">
        <v>-0.346862793</v>
      </c>
      <c r="CY88" s="9">
        <v>1.0936889649999999</v>
      </c>
      <c r="CZ88" s="9">
        <v>3.6806030270000001</v>
      </c>
      <c r="DA88" s="9">
        <v>4.6493530270000001</v>
      </c>
      <c r="DB88" s="9">
        <v>3.7559204099999999</v>
      </c>
      <c r="DC88" s="9">
        <v>2.1261596680000001</v>
      </c>
      <c r="DD88" s="9">
        <v>4.7903442380000003</v>
      </c>
      <c r="DE88" s="9">
        <v>0.1868896484</v>
      </c>
      <c r="DF88" s="9">
        <v>-6.378173828E-2</v>
      </c>
      <c r="DG88" s="9">
        <v>2.3346557620000001</v>
      </c>
      <c r="DH88" s="9">
        <v>5.7508544920000002</v>
      </c>
      <c r="DI88" s="9">
        <v>-0.8162231445</v>
      </c>
      <c r="DJ88" s="9">
        <v>4.0416259769999998</v>
      </c>
      <c r="DK88" s="9">
        <v>-1.0303344729999999</v>
      </c>
      <c r="DL88" s="9">
        <v>4.5676269530000004</v>
      </c>
      <c r="DM88" s="9">
        <v>-1.00390625</v>
      </c>
      <c r="DN88" s="9">
        <v>1.450927734</v>
      </c>
      <c r="DO88" s="9">
        <v>5.5729980469999996</v>
      </c>
      <c r="DP88" s="9">
        <v>-3.139160156</v>
      </c>
      <c r="DQ88" s="9">
        <v>-1.25012207</v>
      </c>
      <c r="DR88" s="9">
        <v>4.568847656</v>
      </c>
      <c r="DS88" s="9">
        <v>4.2783813479999999</v>
      </c>
      <c r="DT88" s="9">
        <v>-0.7153930664</v>
      </c>
      <c r="DU88" s="9">
        <v>1.000244141</v>
      </c>
      <c r="DV88" s="9">
        <v>2.7005615230000002</v>
      </c>
      <c r="DW88" s="9">
        <v>4.1333618159999999</v>
      </c>
      <c r="DX88" s="9">
        <v>2.361572266</v>
      </c>
      <c r="DY88" s="9">
        <v>0.4739379883</v>
      </c>
      <c r="DZ88" s="9">
        <v>-0.8048706055</v>
      </c>
      <c r="EA88" s="9">
        <v>-0.3585205078</v>
      </c>
      <c r="EB88" s="9">
        <v>-2.038330078</v>
      </c>
      <c r="EC88" s="9">
        <v>5.9695434570000003</v>
      </c>
      <c r="ED88" s="9">
        <v>4.6759033199999998</v>
      </c>
      <c r="EE88" s="9">
        <v>6.6416625979999999</v>
      </c>
      <c r="EF88" s="9">
        <v>0.5443115234</v>
      </c>
      <c r="EG88" s="9">
        <v>-9.356689453E-2</v>
      </c>
      <c r="EH88" s="9">
        <v>3.5415649409999999</v>
      </c>
      <c r="EI88" s="9">
        <v>1.4989624020000001</v>
      </c>
      <c r="EJ88" s="9">
        <v>5.1900634769999998</v>
      </c>
      <c r="EK88" s="9">
        <v>4.7093505860000002</v>
      </c>
      <c r="EL88" s="9">
        <v>0.9860839844</v>
      </c>
      <c r="EM88" s="9">
        <v>1.084350586</v>
      </c>
      <c r="EN88" s="9">
        <v>-0.8930053711</v>
      </c>
      <c r="EO88" s="9">
        <v>5.658203125</v>
      </c>
    </row>
    <row r="89" spans="1:145">
      <c r="A89" s="10">
        <v>85</v>
      </c>
      <c r="B89" s="9">
        <v>1.3883666990000001</v>
      </c>
      <c r="C89" s="9">
        <v>-1.126464844</v>
      </c>
      <c r="D89" s="9">
        <v>4.6795654300000002</v>
      </c>
      <c r="E89" s="9">
        <v>2.8419799800000001</v>
      </c>
      <c r="F89" s="9">
        <v>1.25402832</v>
      </c>
      <c r="G89" s="9">
        <v>2.662109375</v>
      </c>
      <c r="H89" s="9">
        <v>3.571044922</v>
      </c>
      <c r="I89" s="9">
        <v>2.3118286129999999</v>
      </c>
      <c r="J89" s="9">
        <v>2.7464599609999998</v>
      </c>
      <c r="K89" s="9">
        <v>3.4216918949999999</v>
      </c>
      <c r="L89" s="9">
        <v>3.224609375</v>
      </c>
      <c r="M89" s="9">
        <v>0.6617431641</v>
      </c>
      <c r="N89" s="9">
        <v>2.1076049800000001</v>
      </c>
      <c r="O89" s="9">
        <v>6.5613403320000003</v>
      </c>
      <c r="P89" s="9">
        <v>2.3147583009999999</v>
      </c>
      <c r="Q89" s="9">
        <v>0.8748168945</v>
      </c>
      <c r="R89" s="9">
        <v>4.6065063479999999</v>
      </c>
      <c r="S89" s="9">
        <v>-1.8821411130000001</v>
      </c>
      <c r="T89" s="9">
        <v>-1.0099487300000001</v>
      </c>
      <c r="U89" s="9">
        <v>4.3243408199999998</v>
      </c>
      <c r="V89" s="9">
        <v>2.360839844</v>
      </c>
      <c r="W89" s="9">
        <v>-0.7284545898</v>
      </c>
      <c r="X89" s="9">
        <v>1.4152221679999999</v>
      </c>
      <c r="Y89" s="9">
        <v>-0.8548583984</v>
      </c>
      <c r="Z89" s="9">
        <v>-8.624267578E-2</v>
      </c>
      <c r="AA89" s="9">
        <v>5.3489379880000003</v>
      </c>
      <c r="AB89" s="9">
        <v>0.9066772461</v>
      </c>
      <c r="AC89" s="9">
        <v>2.4530639650000001</v>
      </c>
      <c r="AD89" s="9">
        <v>0.7091064453</v>
      </c>
      <c r="AE89" s="9">
        <v>-3.606933594</v>
      </c>
      <c r="AF89" s="9">
        <v>-1.099975586</v>
      </c>
      <c r="AG89" s="9">
        <v>-1.524047852</v>
      </c>
      <c r="AH89" s="9">
        <v>-1.7997436520000001</v>
      </c>
      <c r="AI89" s="9">
        <v>4.6906127929999997</v>
      </c>
      <c r="AJ89" s="9">
        <v>0.5495605469</v>
      </c>
      <c r="AK89" s="9">
        <v>1.588012695</v>
      </c>
      <c r="AL89" s="9">
        <v>4.400634766E-2</v>
      </c>
      <c r="AM89" s="9">
        <v>-2.3739013670000002</v>
      </c>
      <c r="AN89" s="9">
        <v>-5.4823608400000001</v>
      </c>
      <c r="AO89" s="9">
        <v>-0.590637207</v>
      </c>
      <c r="AP89" s="9">
        <v>-3.280761719</v>
      </c>
      <c r="AQ89" s="9">
        <v>2.3670654299999998</v>
      </c>
      <c r="AR89" s="9">
        <v>2.8023071289999999</v>
      </c>
      <c r="AS89" s="9">
        <v>1.516479492</v>
      </c>
      <c r="AT89" s="9">
        <v>-1.3512573240000001</v>
      </c>
      <c r="AU89" s="9">
        <v>2.7028198240000001</v>
      </c>
      <c r="AV89" s="9">
        <v>-0.5917358398</v>
      </c>
      <c r="AW89" s="9">
        <v>1.913452148</v>
      </c>
      <c r="AX89" s="9">
        <v>7.9615478519999998</v>
      </c>
      <c r="AY89" s="9">
        <v>0.5564575195</v>
      </c>
      <c r="AZ89" s="9">
        <v>7.9952392579999998</v>
      </c>
      <c r="BA89" s="9">
        <v>1.4188842770000001</v>
      </c>
      <c r="BB89" s="9">
        <v>6.1121826170000002</v>
      </c>
      <c r="BC89" s="9">
        <v>7.4556884769999998</v>
      </c>
      <c r="BD89" s="9">
        <v>6.1934204099999999</v>
      </c>
      <c r="BE89" s="9">
        <v>6.8692626949999998</v>
      </c>
      <c r="BF89" s="9">
        <v>1.1356811520000001</v>
      </c>
      <c r="BG89" s="9">
        <v>2.4237670900000001</v>
      </c>
      <c r="BH89" s="9">
        <v>4.334960938</v>
      </c>
      <c r="BI89" s="9">
        <v>1.458618164</v>
      </c>
      <c r="BJ89" s="9">
        <v>1.3143920899999999</v>
      </c>
      <c r="BK89" s="9">
        <v>-2.1762084960000001</v>
      </c>
      <c r="BL89" s="9">
        <v>1.518554688</v>
      </c>
      <c r="BM89" s="9">
        <v>3.5863037109999998</v>
      </c>
      <c r="BN89" s="9">
        <v>5.5421142579999998</v>
      </c>
      <c r="BO89" s="9">
        <v>3.464355469</v>
      </c>
      <c r="BP89" s="9">
        <v>3.287353516</v>
      </c>
      <c r="BQ89" s="9">
        <v>1.5903930660000001</v>
      </c>
      <c r="BR89" s="9">
        <v>6.8430175780000004</v>
      </c>
      <c r="BS89" s="9">
        <v>-1.44909668</v>
      </c>
      <c r="BT89" s="9">
        <v>4.344726562</v>
      </c>
      <c r="BU89" s="9">
        <v>0.6088867188</v>
      </c>
      <c r="BV89" s="9">
        <v>3.5914916990000001</v>
      </c>
      <c r="BW89" s="9">
        <v>3.268798828</v>
      </c>
      <c r="BX89" s="9">
        <v>3.8383178710000001</v>
      </c>
      <c r="BY89" s="9">
        <v>3.2823486329999998</v>
      </c>
      <c r="BZ89" s="9">
        <v>3.342773438</v>
      </c>
      <c r="CA89" s="9">
        <v>3.3045043949999999</v>
      </c>
      <c r="CB89" s="9">
        <v>4.7369384769999998</v>
      </c>
      <c r="CC89" s="9">
        <v>2.0136108400000001</v>
      </c>
      <c r="CD89" s="9">
        <v>5.4558715820000003</v>
      </c>
      <c r="CE89" s="9">
        <v>4.1218872070000003</v>
      </c>
      <c r="CF89" s="9">
        <v>2.3029174800000001</v>
      </c>
      <c r="CG89" s="9">
        <v>3.2440795900000001</v>
      </c>
      <c r="CH89" s="9">
        <v>3.0182495120000001</v>
      </c>
      <c r="CI89" s="9">
        <v>2.4083251950000002</v>
      </c>
      <c r="CJ89" s="9">
        <v>-2.3623657229999999</v>
      </c>
      <c r="CK89" s="9">
        <v>3.958496094</v>
      </c>
      <c r="CL89" s="9">
        <v>0.5655517578</v>
      </c>
      <c r="CM89" s="9">
        <v>0.6286621094</v>
      </c>
      <c r="CN89" s="9">
        <v>1.4622192380000001</v>
      </c>
      <c r="CO89" s="9">
        <v>-2.1790161129999999</v>
      </c>
      <c r="CP89" s="9">
        <v>-2.5615844729999999</v>
      </c>
      <c r="CQ89" s="9">
        <v>-7.534179688</v>
      </c>
      <c r="CR89" s="9">
        <v>-0.9766845703</v>
      </c>
      <c r="CS89" s="9">
        <v>4.240234375</v>
      </c>
      <c r="CT89" s="9">
        <v>3.5596923829999998</v>
      </c>
      <c r="CU89" s="9">
        <v>-3.460693359E-2</v>
      </c>
      <c r="CV89" s="9">
        <v>0.2863769531</v>
      </c>
      <c r="CW89" s="9">
        <v>1.8743286130000001</v>
      </c>
      <c r="CX89" s="9">
        <v>3.9447631840000001</v>
      </c>
      <c r="CY89" s="9">
        <v>1.9739379880000001</v>
      </c>
      <c r="CZ89" s="9">
        <v>0.1270751953</v>
      </c>
      <c r="DA89" s="9">
        <v>2.4883422849999999</v>
      </c>
      <c r="DB89" s="9">
        <v>0.8872680664</v>
      </c>
      <c r="DC89" s="9">
        <v>2.7106323240000001</v>
      </c>
      <c r="DD89" s="9">
        <v>3.3922119140000002</v>
      </c>
      <c r="DE89" s="9">
        <v>0.421875</v>
      </c>
      <c r="DF89" s="9">
        <v>-1.270019531</v>
      </c>
      <c r="DG89" s="9">
        <v>-2.15234375</v>
      </c>
      <c r="DH89" s="9">
        <v>-2.4786987300000001</v>
      </c>
      <c r="DI89" s="9">
        <v>1.2011108399999999</v>
      </c>
      <c r="DJ89" s="9">
        <v>1.1220092770000001</v>
      </c>
      <c r="DK89" s="9">
        <v>-1.7428588869999999</v>
      </c>
      <c r="DL89" s="9">
        <v>1.554321289</v>
      </c>
      <c r="DM89" s="9">
        <v>3.6231689450000002</v>
      </c>
      <c r="DN89" s="9">
        <v>5.2056884769999998</v>
      </c>
      <c r="DO89" s="9">
        <v>2.051269531</v>
      </c>
      <c r="DP89" s="9">
        <v>3.188720703</v>
      </c>
      <c r="DQ89" s="9">
        <v>3.853027344</v>
      </c>
      <c r="DR89" s="9">
        <v>4.1406860349999999</v>
      </c>
      <c r="DS89" s="9">
        <v>2.8849487300000001</v>
      </c>
      <c r="DT89" s="9">
        <v>5.7488403320000003</v>
      </c>
      <c r="DU89" s="9">
        <v>2.020507812</v>
      </c>
      <c r="DV89" s="9">
        <v>1.529296875</v>
      </c>
      <c r="DW89" s="9">
        <v>-1.181396484</v>
      </c>
      <c r="DX89" s="9">
        <v>3.8758544920000002</v>
      </c>
      <c r="DY89" s="9">
        <v>4.8919677730000002</v>
      </c>
      <c r="DZ89" s="9">
        <v>0.4546508789</v>
      </c>
      <c r="EA89" s="9">
        <v>1.599853516</v>
      </c>
      <c r="EB89" s="9">
        <v>3.3665161129999999</v>
      </c>
      <c r="EC89" s="9">
        <v>5.7795410159999996</v>
      </c>
      <c r="ED89" s="9">
        <v>0.643371582</v>
      </c>
      <c r="EE89" s="9">
        <v>1.857788086</v>
      </c>
      <c r="EF89" s="9">
        <v>5.2880249020000001</v>
      </c>
      <c r="EG89" s="9">
        <v>2.8062744140000002</v>
      </c>
      <c r="EH89" s="9">
        <v>1.166137695</v>
      </c>
      <c r="EI89" s="9">
        <v>0.8047485352</v>
      </c>
      <c r="EJ89" s="9">
        <v>3.7398071289999999</v>
      </c>
      <c r="EK89" s="9">
        <v>5.1641845699999998</v>
      </c>
      <c r="EL89" s="9">
        <v>2.747558594</v>
      </c>
      <c r="EM89" s="9">
        <v>5.2461547849999999</v>
      </c>
      <c r="EN89" s="9">
        <v>5.3643798829999998</v>
      </c>
      <c r="EO89" s="9">
        <v>3.2984008789999999</v>
      </c>
    </row>
    <row r="90" spans="1:145">
      <c r="A90" s="10">
        <v>87</v>
      </c>
      <c r="B90" s="9">
        <v>1.662719727</v>
      </c>
      <c r="C90" s="9">
        <v>2.7562255859999998</v>
      </c>
      <c r="D90" s="9">
        <v>7.464599609E-2</v>
      </c>
      <c r="E90" s="9">
        <v>4.7726440429999997</v>
      </c>
      <c r="F90" s="9">
        <v>3.592529297</v>
      </c>
      <c r="G90" s="9">
        <v>2.3432006840000001</v>
      </c>
      <c r="H90" s="9">
        <v>-0.1456298828</v>
      </c>
      <c r="I90" s="9">
        <v>0.9982910156</v>
      </c>
      <c r="J90" s="9">
        <v>0.1575317383</v>
      </c>
      <c r="K90" s="9">
        <v>1.6619262699999999</v>
      </c>
      <c r="L90" s="9">
        <v>1.965576172</v>
      </c>
      <c r="M90" s="9">
        <v>0.5438232422</v>
      </c>
      <c r="N90" s="9">
        <v>2.2791748049999998</v>
      </c>
      <c r="O90" s="9">
        <v>2.8936767579999998</v>
      </c>
      <c r="P90" s="9">
        <v>-1.788330078E-2</v>
      </c>
      <c r="Q90" s="9">
        <v>3.3734130859999998</v>
      </c>
      <c r="R90" s="9">
        <v>1.792724609</v>
      </c>
      <c r="S90" s="9">
        <v>4.3594970699999998</v>
      </c>
      <c r="T90" s="9">
        <v>-0.9152832031</v>
      </c>
      <c r="U90" s="9">
        <v>4.9818725590000001</v>
      </c>
      <c r="V90" s="9">
        <v>1.7848510740000001</v>
      </c>
      <c r="W90" s="9">
        <v>2.784912109</v>
      </c>
      <c r="X90" s="9">
        <v>0.6115112305</v>
      </c>
      <c r="Y90" s="9">
        <v>2.6036376950000002</v>
      </c>
      <c r="Z90" s="9">
        <v>1.782226562</v>
      </c>
      <c r="AA90" s="9">
        <v>0.4580078125</v>
      </c>
      <c r="AB90" s="9">
        <v>2.2890014650000001</v>
      </c>
      <c r="AC90" s="9">
        <v>3.4779052730000002</v>
      </c>
      <c r="AD90" s="9">
        <v>4.1172485349999999</v>
      </c>
      <c r="AE90" s="9">
        <v>0.4838256836</v>
      </c>
      <c r="AF90" s="9">
        <v>1.253295898</v>
      </c>
      <c r="AG90" s="9">
        <v>2.2636108400000001</v>
      </c>
      <c r="AH90" s="9">
        <v>-1.780639648</v>
      </c>
      <c r="AI90" s="9">
        <v>2.4031372069999999</v>
      </c>
      <c r="AJ90" s="9">
        <v>1.759765625</v>
      </c>
      <c r="AK90" s="9">
        <v>2.0554809569999999</v>
      </c>
      <c r="AL90" s="9">
        <v>-1.5087280270000001</v>
      </c>
      <c r="AM90" s="9">
        <v>-5.1647949219999996</v>
      </c>
      <c r="AN90" s="9">
        <v>0.8432006836</v>
      </c>
      <c r="AO90" s="9">
        <v>1.467407227</v>
      </c>
      <c r="AP90" s="9">
        <v>-0.1559448242</v>
      </c>
      <c r="AQ90" s="9">
        <v>-0.7655029297</v>
      </c>
      <c r="AR90" s="9">
        <v>2.2511596680000001</v>
      </c>
      <c r="AS90" s="9">
        <v>2.222900391</v>
      </c>
      <c r="AT90" s="9">
        <v>-0.6472167969</v>
      </c>
      <c r="AU90" s="9">
        <v>2.3688354490000001</v>
      </c>
      <c r="AV90" s="9">
        <v>-0.4221801758</v>
      </c>
      <c r="AW90" s="9">
        <v>1.670532227</v>
      </c>
      <c r="AX90" s="9">
        <v>2.3245849609999998</v>
      </c>
      <c r="AY90" s="9">
        <v>0.162902832</v>
      </c>
      <c r="AZ90" s="9">
        <v>3.1172485349999999</v>
      </c>
      <c r="BA90" s="9">
        <v>-0.6851806641</v>
      </c>
      <c r="BB90" s="9">
        <v>2.3533935549999998</v>
      </c>
      <c r="BC90" s="9">
        <v>2.963134766</v>
      </c>
      <c r="BD90" s="9">
        <v>3.900878906</v>
      </c>
      <c r="BE90" s="9">
        <v>2.8506469729999999</v>
      </c>
      <c r="BF90" s="9">
        <v>0.7534790039</v>
      </c>
      <c r="BG90" s="9">
        <v>3.2105102539999999</v>
      </c>
      <c r="BH90" s="9">
        <v>-2.5078125</v>
      </c>
      <c r="BI90" s="9">
        <v>0.6665649414</v>
      </c>
      <c r="BJ90" s="9">
        <v>0.3154296875</v>
      </c>
      <c r="BK90" s="9">
        <v>-1.192626953</v>
      </c>
      <c r="BL90" s="9">
        <v>2.3330688479999999</v>
      </c>
      <c r="BM90" s="9">
        <v>6.1364135739999996</v>
      </c>
      <c r="BN90" s="9">
        <v>2.6671142579999998</v>
      </c>
      <c r="BO90" s="9">
        <v>2.0217895509999999</v>
      </c>
      <c r="BP90" s="9">
        <v>7.1725463869999997</v>
      </c>
      <c r="BQ90" s="9">
        <v>5.4105834960000001</v>
      </c>
      <c r="BR90" s="9">
        <v>5.8419189449999998</v>
      </c>
      <c r="BS90" s="9">
        <v>3.9641723629999999</v>
      </c>
      <c r="BT90" s="9">
        <v>4.4246826170000002</v>
      </c>
      <c r="BU90" s="9">
        <v>0.7975463867</v>
      </c>
      <c r="BV90" s="9">
        <v>3.3496704099999999</v>
      </c>
      <c r="BW90" s="9">
        <v>0.3485107422</v>
      </c>
      <c r="BX90" s="9">
        <v>3.3414916990000001</v>
      </c>
      <c r="BY90" s="9">
        <v>4.62109375</v>
      </c>
      <c r="BZ90" s="9">
        <v>1.442382812</v>
      </c>
      <c r="CA90" s="9">
        <v>6.9202880860000002</v>
      </c>
      <c r="CB90" s="9">
        <v>4.210449219</v>
      </c>
      <c r="CC90" s="9">
        <v>4.5684204099999999</v>
      </c>
      <c r="CD90" s="9">
        <v>5.0717163090000001</v>
      </c>
      <c r="CE90" s="9">
        <v>0.6796264648</v>
      </c>
      <c r="CF90" s="9">
        <v>5.3247680659999999</v>
      </c>
      <c r="CG90" s="9">
        <v>8.1989135740000005</v>
      </c>
      <c r="CH90" s="9">
        <v>-1.38269043</v>
      </c>
      <c r="CI90" s="9">
        <v>2.563720703</v>
      </c>
      <c r="CJ90" s="9">
        <v>1.431396484</v>
      </c>
      <c r="CK90" s="9">
        <v>7.2772827150000001</v>
      </c>
      <c r="CL90" s="9">
        <v>4.1065063479999999</v>
      </c>
      <c r="CM90" s="9">
        <v>5.0358276369999997</v>
      </c>
      <c r="CN90" s="9">
        <v>3.2818603519999998</v>
      </c>
      <c r="CO90" s="9">
        <v>1.9805297850000001</v>
      </c>
      <c r="CP90" s="9">
        <v>2.8234252930000001</v>
      </c>
      <c r="CQ90" s="9">
        <v>6.6677856450000004</v>
      </c>
      <c r="CR90" s="9">
        <v>2.0341186520000001</v>
      </c>
      <c r="CS90" s="9">
        <v>-2.070556641</v>
      </c>
      <c r="CT90" s="9">
        <v>-0.2255859375</v>
      </c>
      <c r="CU90" s="9">
        <v>-2.8477172849999999</v>
      </c>
      <c r="CV90" s="9">
        <v>-2.6014404299999998</v>
      </c>
      <c r="CW90" s="9">
        <v>-0.1526489258</v>
      </c>
      <c r="CX90" s="9">
        <v>0.7934570312</v>
      </c>
      <c r="CY90" s="9">
        <v>2.421386719</v>
      </c>
      <c r="CZ90" s="9">
        <v>2.808105469</v>
      </c>
      <c r="DA90" s="9">
        <v>1.567382812</v>
      </c>
      <c r="DB90" s="9">
        <v>3.669433594</v>
      </c>
      <c r="DC90" s="9">
        <v>2.085449219</v>
      </c>
      <c r="DD90" s="9">
        <v>-1.9193725589999999</v>
      </c>
      <c r="DE90" s="9">
        <v>3.4417114259999999</v>
      </c>
      <c r="DF90" s="9">
        <v>0.2165527344</v>
      </c>
      <c r="DG90" s="9">
        <v>6.0048217770000001</v>
      </c>
      <c r="DH90" s="9">
        <v>2.9844970700000002</v>
      </c>
      <c r="DI90" s="9">
        <v>5.1726074219999996</v>
      </c>
      <c r="DJ90" s="9">
        <v>2.0526733400000001</v>
      </c>
      <c r="DK90" s="9">
        <v>4.0480957030000004</v>
      </c>
      <c r="DL90" s="9">
        <v>0.3904418945</v>
      </c>
      <c r="DM90" s="9">
        <v>5.4479370119999997</v>
      </c>
      <c r="DN90" s="9">
        <v>7.6642456049999996</v>
      </c>
      <c r="DO90" s="9">
        <v>4.392578125</v>
      </c>
      <c r="DP90" s="9">
        <v>2.9981689450000002</v>
      </c>
      <c r="DQ90" s="9">
        <v>-0.2651367188</v>
      </c>
      <c r="DR90" s="9">
        <v>0.6939086914</v>
      </c>
      <c r="DS90" s="9">
        <v>2.8948364259999999</v>
      </c>
      <c r="DT90" s="9">
        <v>-0.5618286133</v>
      </c>
      <c r="DU90" s="9">
        <v>-3.411865234E-2</v>
      </c>
      <c r="DV90" s="9">
        <v>-3.8452148440000001E-3</v>
      </c>
      <c r="DW90" s="9">
        <v>0.7734375</v>
      </c>
      <c r="DX90" s="9">
        <v>2.8676147460000001</v>
      </c>
      <c r="DY90" s="9">
        <v>1.068481445</v>
      </c>
      <c r="DZ90" s="9">
        <v>-3.454589844E-2</v>
      </c>
      <c r="EA90" s="9">
        <v>4.0093994139999998</v>
      </c>
      <c r="EB90" s="9">
        <v>2.389892578</v>
      </c>
      <c r="EC90" s="9">
        <v>4.1846313479999999</v>
      </c>
      <c r="ED90" s="9">
        <v>3.1951904299999998</v>
      </c>
      <c r="EE90" s="9">
        <v>7.2716064449999998</v>
      </c>
      <c r="EF90" s="9">
        <v>3.5198974609999998</v>
      </c>
      <c r="EG90" s="9">
        <v>3.896972656</v>
      </c>
      <c r="EH90" s="9">
        <v>3.574707031</v>
      </c>
      <c r="EI90" s="9">
        <v>6.5869750979999999</v>
      </c>
      <c r="EJ90" s="9">
        <v>13.41619873</v>
      </c>
      <c r="EK90" s="9">
        <v>6.4638061520000001</v>
      </c>
      <c r="EL90" s="9">
        <v>4.424316406</v>
      </c>
      <c r="EM90" s="9">
        <v>0.9730834961</v>
      </c>
      <c r="EN90" s="9">
        <v>4.1907958980000002</v>
      </c>
      <c r="EO90" s="9">
        <v>3.7522583009999999</v>
      </c>
    </row>
    <row r="91" spans="1:145">
      <c r="A91" s="10">
        <v>89</v>
      </c>
      <c r="B91" s="9">
        <v>14.22570801</v>
      </c>
      <c r="C91" s="9">
        <v>14.22570801</v>
      </c>
      <c r="D91" s="9">
        <v>14.22570801</v>
      </c>
      <c r="E91" s="9">
        <v>14.22570801</v>
      </c>
      <c r="F91" s="9">
        <v>14.22570801</v>
      </c>
      <c r="G91" s="9">
        <v>14.22570801</v>
      </c>
      <c r="H91" s="9">
        <v>14.22570801</v>
      </c>
      <c r="I91" s="9">
        <v>14.22570801</v>
      </c>
      <c r="J91" s="9">
        <v>14.22570801</v>
      </c>
      <c r="K91" s="9">
        <v>14.22570801</v>
      </c>
      <c r="L91" s="9">
        <v>14.22570801</v>
      </c>
      <c r="M91" s="9">
        <v>14.22570801</v>
      </c>
      <c r="N91" s="9">
        <v>14.22570801</v>
      </c>
      <c r="O91" s="9">
        <v>14.22570801</v>
      </c>
      <c r="P91" s="9">
        <v>14.22570801</v>
      </c>
      <c r="Q91" s="9">
        <v>14.22570801</v>
      </c>
      <c r="R91" s="9">
        <v>14.22570801</v>
      </c>
      <c r="S91" s="9">
        <v>14.22570801</v>
      </c>
      <c r="T91" s="9">
        <v>14.22570801</v>
      </c>
      <c r="U91" s="9">
        <v>14.22570801</v>
      </c>
      <c r="V91" s="9">
        <v>14.22570801</v>
      </c>
      <c r="W91" s="9">
        <v>14.22570801</v>
      </c>
      <c r="X91" s="9">
        <v>14.22570801</v>
      </c>
      <c r="Y91" s="9">
        <v>14.22570801</v>
      </c>
      <c r="Z91" s="9">
        <v>14.22570801</v>
      </c>
      <c r="AA91" s="9">
        <v>14.22570801</v>
      </c>
      <c r="AB91" s="9">
        <v>14.22570801</v>
      </c>
      <c r="AC91" s="9">
        <v>14.22570801</v>
      </c>
      <c r="AD91" s="9">
        <v>14.22570801</v>
      </c>
      <c r="AE91" s="9">
        <v>14.22570801</v>
      </c>
      <c r="AF91" s="9">
        <v>14.22570801</v>
      </c>
      <c r="AG91" s="9">
        <v>14.22570801</v>
      </c>
      <c r="AH91" s="9">
        <v>14.22570801</v>
      </c>
      <c r="AI91" s="9">
        <v>14.22570801</v>
      </c>
      <c r="AJ91" s="9">
        <v>14.22570801</v>
      </c>
      <c r="AK91" s="9">
        <v>14.22570801</v>
      </c>
      <c r="AL91" s="9">
        <v>14.22570801</v>
      </c>
      <c r="AM91" s="9">
        <v>14.22570801</v>
      </c>
      <c r="AN91" s="9">
        <v>14.22570801</v>
      </c>
      <c r="AO91" s="9">
        <v>14.22570801</v>
      </c>
      <c r="AP91" s="9">
        <v>14.22570801</v>
      </c>
      <c r="AQ91" s="9">
        <v>14.22570801</v>
      </c>
      <c r="AR91" s="9">
        <v>14.22570801</v>
      </c>
      <c r="AS91" s="9">
        <v>14.22570801</v>
      </c>
      <c r="AT91" s="9">
        <v>14.22570801</v>
      </c>
      <c r="AU91" s="9">
        <v>14.22570801</v>
      </c>
      <c r="AV91" s="9">
        <v>14.22570801</v>
      </c>
      <c r="AW91" s="9">
        <v>14.22570801</v>
      </c>
      <c r="AX91" s="9">
        <v>14.22570801</v>
      </c>
      <c r="AY91" s="9">
        <v>14.22570801</v>
      </c>
      <c r="AZ91" s="9">
        <v>14.22570801</v>
      </c>
      <c r="BA91" s="9">
        <v>14.22570801</v>
      </c>
      <c r="BB91" s="9">
        <v>14.22570801</v>
      </c>
      <c r="BC91" s="9">
        <v>14.22570801</v>
      </c>
      <c r="BD91" s="9">
        <v>14.22570801</v>
      </c>
      <c r="BE91" s="9">
        <v>14.22570801</v>
      </c>
      <c r="BF91" s="9">
        <v>14.22570801</v>
      </c>
      <c r="BG91" s="9">
        <v>14.22570801</v>
      </c>
      <c r="BH91" s="9">
        <v>14.22570801</v>
      </c>
      <c r="BI91" s="9">
        <v>14.22570801</v>
      </c>
      <c r="BJ91" s="9">
        <v>14.22570801</v>
      </c>
      <c r="BK91" s="9">
        <v>14.22570801</v>
      </c>
      <c r="BL91" s="9">
        <v>14.22570801</v>
      </c>
      <c r="BM91" s="9">
        <v>14.22570801</v>
      </c>
      <c r="BN91" s="9">
        <v>14.22570801</v>
      </c>
      <c r="BO91" s="9">
        <v>14.22570801</v>
      </c>
      <c r="BP91" s="9">
        <v>14.22570801</v>
      </c>
      <c r="BQ91" s="9">
        <v>14.22570801</v>
      </c>
      <c r="BR91" s="9">
        <v>14.22570801</v>
      </c>
      <c r="BS91" s="9">
        <v>14.22570801</v>
      </c>
      <c r="BT91" s="9">
        <v>14.22570801</v>
      </c>
      <c r="BU91" s="9">
        <v>14.22570801</v>
      </c>
      <c r="BV91" s="9">
        <v>14.22570801</v>
      </c>
      <c r="BW91" s="9">
        <v>14.22570801</v>
      </c>
      <c r="BX91" s="9">
        <v>14.22570801</v>
      </c>
      <c r="BY91" s="9">
        <v>14.22570801</v>
      </c>
      <c r="BZ91" s="9">
        <v>14.22570801</v>
      </c>
      <c r="CA91" s="9">
        <v>14.22570801</v>
      </c>
      <c r="CB91" s="9">
        <v>14.22570801</v>
      </c>
      <c r="CC91" s="9">
        <v>14.22570801</v>
      </c>
      <c r="CD91" s="9">
        <v>14.22570801</v>
      </c>
      <c r="CE91" s="9">
        <v>14.22570801</v>
      </c>
      <c r="CF91" s="9">
        <v>14.22570801</v>
      </c>
      <c r="CG91" s="9">
        <v>14.22570801</v>
      </c>
      <c r="CH91" s="9">
        <v>14.22570801</v>
      </c>
      <c r="CI91" s="9">
        <v>14.22570801</v>
      </c>
      <c r="CJ91" s="9">
        <v>14.22570801</v>
      </c>
      <c r="CK91" s="9">
        <v>14.22570801</v>
      </c>
      <c r="CL91" s="9">
        <v>14.22570801</v>
      </c>
      <c r="CM91" s="9">
        <v>14.22570801</v>
      </c>
      <c r="CN91" s="9">
        <v>14.22570801</v>
      </c>
      <c r="CO91" s="9">
        <v>14.22570801</v>
      </c>
      <c r="CP91" s="9">
        <v>14.22570801</v>
      </c>
      <c r="CQ91" s="9">
        <v>14.22570801</v>
      </c>
      <c r="CR91" s="9">
        <v>14.22570801</v>
      </c>
      <c r="CS91" s="9">
        <v>14.22570801</v>
      </c>
      <c r="CT91" s="9">
        <v>14.22570801</v>
      </c>
      <c r="CU91" s="9">
        <v>14.22570801</v>
      </c>
      <c r="CV91" s="9">
        <v>14.22570801</v>
      </c>
      <c r="CW91" s="9">
        <v>14.22570801</v>
      </c>
      <c r="CX91" s="9">
        <v>14.22570801</v>
      </c>
      <c r="CY91" s="9">
        <v>14.22570801</v>
      </c>
      <c r="CZ91" s="9">
        <v>14.22570801</v>
      </c>
      <c r="DA91" s="9">
        <v>14.22570801</v>
      </c>
      <c r="DB91" s="9">
        <v>14.22570801</v>
      </c>
      <c r="DC91" s="9">
        <v>14.22570801</v>
      </c>
      <c r="DD91" s="9">
        <v>14.22570801</v>
      </c>
      <c r="DE91" s="9">
        <v>14.22570801</v>
      </c>
      <c r="DF91" s="9">
        <v>14.22570801</v>
      </c>
      <c r="DG91" s="9">
        <v>14.22570801</v>
      </c>
      <c r="DH91" s="9">
        <v>14.22570801</v>
      </c>
      <c r="DI91" s="9">
        <v>14.22570801</v>
      </c>
      <c r="DJ91" s="9">
        <v>14.22570801</v>
      </c>
      <c r="DK91" s="9">
        <v>14.22570801</v>
      </c>
      <c r="DL91" s="9">
        <v>14.22570801</v>
      </c>
      <c r="DM91" s="9">
        <v>14.22570801</v>
      </c>
      <c r="DN91" s="9">
        <v>14.22570801</v>
      </c>
      <c r="DO91" s="9">
        <v>14.22570801</v>
      </c>
      <c r="DP91" s="9">
        <v>14.22570801</v>
      </c>
      <c r="DQ91" s="9">
        <v>14.22570801</v>
      </c>
      <c r="DR91" s="9">
        <v>14.22570801</v>
      </c>
      <c r="DS91" s="9">
        <v>14.22570801</v>
      </c>
      <c r="DT91" s="9">
        <v>14.22570801</v>
      </c>
      <c r="DU91" s="9">
        <v>14.22570801</v>
      </c>
      <c r="DV91" s="9">
        <v>14.22570801</v>
      </c>
      <c r="DW91" s="9">
        <v>14.22570801</v>
      </c>
      <c r="DX91" s="9">
        <v>14.22570801</v>
      </c>
      <c r="DY91" s="9">
        <v>14.22570801</v>
      </c>
      <c r="DZ91" s="9">
        <v>14.22570801</v>
      </c>
      <c r="EA91" s="9">
        <v>14.22570801</v>
      </c>
      <c r="EB91" s="9">
        <v>14.22570801</v>
      </c>
      <c r="EC91" s="9">
        <v>14.22570801</v>
      </c>
      <c r="ED91" s="9">
        <v>14.22570801</v>
      </c>
      <c r="EE91" s="9">
        <v>14.22570801</v>
      </c>
      <c r="EF91" s="9">
        <v>14.22570801</v>
      </c>
      <c r="EG91" s="9">
        <v>14.22570801</v>
      </c>
      <c r="EH91" s="9">
        <v>14.22570801</v>
      </c>
      <c r="EI91" s="9">
        <v>14.22570801</v>
      </c>
      <c r="EJ91" s="9">
        <v>14.22570801</v>
      </c>
      <c r="EK91" s="9">
        <v>14.22570801</v>
      </c>
      <c r="EL91" s="9">
        <v>14.22570801</v>
      </c>
      <c r="EM91" s="9">
        <v>14.22570801</v>
      </c>
      <c r="EN91" s="9">
        <v>14.22570801</v>
      </c>
      <c r="EO91" s="9">
        <v>14.22570801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README</vt:lpstr>
      <vt:lpstr>Ozone forcing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Harper, Kandice</dc:creator>
  <cp:lastModifiedBy>Harper, Kandice</cp:lastModifiedBy>
  <dcterms:created xsi:type="dcterms:W3CDTF">2018-02-08T23:06:44Z</dcterms:created>
  <dcterms:modified xsi:type="dcterms:W3CDTF">2018-04-06T21:40:33Z</dcterms:modified>
</cp:coreProperties>
</file>